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activeTab="1"/>
  </bookViews>
  <sheets>
    <sheet name="Inicio" sheetId="1" r:id="rId1"/>
    <sheet name="Solicitação Externa" sheetId="2" r:id="rId2"/>
    <sheet name="Solicitação Interna" sheetId="3" r:id="rId3"/>
    <sheet name="Plan2" sheetId="4" r:id="rId4"/>
  </sheets>
  <definedNames>
    <definedName name="_xlnm.Print_Area" localSheetId="1">'Solicitação Externa'!$A$1:$AM$93</definedName>
  </definedNames>
  <calcPr fullCalcOnLoad="1"/>
</workbook>
</file>

<file path=xl/sharedStrings.xml><?xml version="1.0" encoding="utf-8"?>
<sst xmlns="http://schemas.openxmlformats.org/spreadsheetml/2006/main" count="88" uniqueCount="64">
  <si>
    <t>SOLICITAÇÃO DE RESCISÃO (EXTERNA)</t>
  </si>
  <si>
    <t>FR-PES-005</t>
  </si>
  <si>
    <t>01 - Sind. metalúrgicos</t>
  </si>
  <si>
    <t>01 - Aviso prévio especial</t>
  </si>
  <si>
    <t>02 - Sind. comércio</t>
  </si>
  <si>
    <t>02 - Auxilio funeral</t>
  </si>
  <si>
    <t>03 - Sind. Jóias</t>
  </si>
  <si>
    <t>03 - Estabilidade retorno de férias</t>
  </si>
  <si>
    <t>04 - Sind. construção civil</t>
  </si>
  <si>
    <t>04 - Estabilidade retorno aux. doença</t>
  </si>
  <si>
    <t>05 - SEAAC</t>
  </si>
  <si>
    <t>05 - PLR</t>
  </si>
  <si>
    <t>06 - Sind. dos mestres</t>
  </si>
  <si>
    <t>06 - Seguro de vida</t>
  </si>
  <si>
    <t>07 - Sind. fiação e tecelagem Americana</t>
  </si>
  <si>
    <t xml:space="preserve">08 - Sind. têxtil SBO </t>
  </si>
  <si>
    <t>09 - Sind. informática</t>
  </si>
  <si>
    <t>10 - Sind. concessionárias</t>
  </si>
  <si>
    <t>11 - Sind. rural</t>
  </si>
  <si>
    <t>12 - Sind. PD</t>
  </si>
  <si>
    <t>13 - Sind. publicitários</t>
  </si>
  <si>
    <t>14 - Sind. condominio</t>
  </si>
  <si>
    <t>15 - Sind. saúde</t>
  </si>
  <si>
    <t>16 - Ministério do trabalho</t>
  </si>
  <si>
    <t xml:space="preserve">SOLICITAÇÃO DE DESLIGAMENTO (INTERNA) </t>
  </si>
  <si>
    <t>Código: FR-PES-005</t>
  </si>
  <si>
    <t>Revisão: 000                                          Data: 09/04/2012</t>
  </si>
  <si>
    <t>Pagina 1 de 1</t>
  </si>
  <si>
    <t>035</t>
  </si>
  <si>
    <t>Americanense Contabilidade Ltda.</t>
  </si>
  <si>
    <t xml:space="preserve">                                                                                                                                                                                      </t>
  </si>
  <si>
    <t>DIGITAL</t>
  </si>
  <si>
    <t>Diretor RH</t>
  </si>
  <si>
    <t>Diretor Contábil</t>
  </si>
  <si>
    <t>Diretor Fiscal</t>
  </si>
  <si>
    <t>Diretor de Gestão</t>
  </si>
  <si>
    <t>0 - Demissão por justa causa</t>
  </si>
  <si>
    <t>1 - Indenizado</t>
  </si>
  <si>
    <t>1 - Já marcado</t>
  </si>
  <si>
    <t>1 - Demissão sem justa causa</t>
  </si>
  <si>
    <t>2 - Trabalhado</t>
  </si>
  <si>
    <t>2 - Ainda não marcado</t>
  </si>
  <si>
    <t>2 - Pedido de demissão (+ 1 ano)</t>
  </si>
  <si>
    <t>3 - Dispensado</t>
  </si>
  <si>
    <t>3 - Exame dentro da validade</t>
  </si>
  <si>
    <t>3 - Pedido de demissão (-1 ano)</t>
  </si>
  <si>
    <t>4 - Sem aviso (cont. exp.)</t>
  </si>
  <si>
    <t>4 - Dispensa sem justa causa (cont. exp.)</t>
  </si>
  <si>
    <t>5 - Pedido de demissão (cont. exp.)</t>
  </si>
  <si>
    <t>6 - Término do contrato de experiência</t>
  </si>
  <si>
    <t>7 - Aposentadoria</t>
  </si>
  <si>
    <t>8 - Rescisão por falecimento</t>
  </si>
  <si>
    <r>
      <t>Nota 1:</t>
    </r>
    <r>
      <rPr>
        <b/>
        <sz val="10"/>
        <color indexed="8"/>
        <rFont val="Calibri"/>
        <family val="2"/>
      </rPr>
      <t xml:space="preserve"> Antes de efetuar o desligamento de qualquer empregado é necessário consultar o Departamento Pessoal do Americanense Contabilidade. A consulta é a única medida preventiva e segura da empresa, para não correr o risco de desligar empregado(s) no mês que antecede a data base, com estabilidade de acidente de trabalho e/ou de cláusulas decorrentes de acordos ou convenções coletivas.</t>
    </r>
  </si>
  <si>
    <r>
      <t>Nota 2:</t>
    </r>
    <r>
      <rPr>
        <b/>
        <sz val="10"/>
        <color indexed="8"/>
        <rFont val="Calibri"/>
        <family val="2"/>
      </rPr>
      <t xml:space="preserve"> O desligamento de empregados sem a prévia comunicação e consulta ao Departamento Pessoal do Americanense Contabilidade é de responsabilidade da empresa.</t>
    </r>
  </si>
  <si>
    <t>8 - Resc. p falecimento</t>
  </si>
  <si>
    <t>6 - Término de Contrato de Experiencia</t>
  </si>
  <si>
    <t>5 - Pedido de demissao (cont. exp.)</t>
  </si>
  <si>
    <t>1 - Demissao sem justa causa</t>
  </si>
  <si>
    <t>0 - Demissao por justa causa</t>
  </si>
  <si>
    <t>2 - Pedido de Demissão com desconto do aviso</t>
  </si>
  <si>
    <t>3 - Pedido de Demissão sem desconto do aviso</t>
  </si>
  <si>
    <t>9 - Dispensa por acordo entre as partes</t>
  </si>
  <si>
    <t>Informações para lançamentos na rescisão: (Hora extra, adicional, faltas, convênio médico)</t>
  </si>
  <si>
    <t>Revisão 04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</si>
</sst>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&quot;R$ &quot;#,##0.00;&quot;-R$ &quot;#,##0.00"/>
    <numFmt numFmtId="166" formatCode="dd/mm/yy;@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4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6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64" fontId="0" fillId="0" borderId="0" xfId="6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64" fontId="4" fillId="0" borderId="0" xfId="60" applyFont="1" applyFill="1" applyBorder="1" applyAlignment="1" applyProtection="1">
      <alignment/>
      <protection locked="0"/>
    </xf>
    <xf numFmtId="165" fontId="4" fillId="0" borderId="0" xfId="6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164" fontId="0" fillId="0" borderId="0" xfId="6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 textRotation="90"/>
      <protection locked="0"/>
    </xf>
    <xf numFmtId="14" fontId="0" fillId="0" borderId="0" xfId="0" applyNumberForma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0" xfId="6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 wrapText="1"/>
      <protection locked="0"/>
    </xf>
    <xf numFmtId="49" fontId="4" fillId="2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6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center" textRotation="90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166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5" fontId="4" fillId="0" borderId="0" xfId="60" applyNumberFormat="1" applyFont="1" applyFill="1" applyBorder="1" applyAlignment="1" applyProtection="1">
      <alignment horizontal="center"/>
      <protection locked="0"/>
    </xf>
    <xf numFmtId="164" fontId="4" fillId="0" borderId="0" xfId="6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Solicita&#231;&#227;o Interna'!A1" /><Relationship Id="rId3" Type="http://schemas.openxmlformats.org/officeDocument/2006/relationships/hyperlink" Target="#'Solicita&#231;&#227;o Externa'!A1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28575</xdr:rowOff>
    </xdr:from>
    <xdr:to>
      <xdr:col>10</xdr:col>
      <xdr:colOff>428625</xdr:colOff>
      <xdr:row>21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9075"/>
          <a:ext cx="6124575" cy="381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9</xdr:row>
      <xdr:rowOff>133350</xdr:rowOff>
    </xdr:from>
    <xdr:to>
      <xdr:col>4</xdr:col>
      <xdr:colOff>400050</xdr:colOff>
      <xdr:row>13</xdr:row>
      <xdr:rowOff>152400</xdr:rowOff>
    </xdr:to>
    <xdr:sp>
      <xdr:nvSpPr>
        <xdr:cNvPr id="2" name="Bisel 2">
          <a:hlinkClick r:id="rId2"/>
        </xdr:cNvPr>
        <xdr:cNvSpPr>
          <a:spLocks/>
        </xdr:cNvSpPr>
      </xdr:nvSpPr>
      <xdr:spPr>
        <a:xfrm>
          <a:off x="1219200" y="1847850"/>
          <a:ext cx="1581150" cy="781050"/>
        </a:xfrm>
        <a:prstGeom prst="bevel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Solicitação Interna</a:t>
          </a:r>
        </a:p>
      </xdr:txBody>
    </xdr:sp>
    <xdr:clientData/>
  </xdr:twoCellAnchor>
  <xdr:twoCellAnchor>
    <xdr:from>
      <xdr:col>6</xdr:col>
      <xdr:colOff>76200</xdr:colOff>
      <xdr:row>9</xdr:row>
      <xdr:rowOff>123825</xdr:rowOff>
    </xdr:from>
    <xdr:to>
      <xdr:col>8</xdr:col>
      <xdr:colOff>457200</xdr:colOff>
      <xdr:row>13</xdr:row>
      <xdr:rowOff>142875</xdr:rowOff>
    </xdr:to>
    <xdr:sp>
      <xdr:nvSpPr>
        <xdr:cNvPr id="3" name="Bisel 3">
          <a:hlinkClick r:id="rId3"/>
        </xdr:cNvPr>
        <xdr:cNvSpPr>
          <a:spLocks/>
        </xdr:cNvSpPr>
      </xdr:nvSpPr>
      <xdr:spPr>
        <a:xfrm>
          <a:off x="3676650" y="1838325"/>
          <a:ext cx="1581150" cy="781050"/>
        </a:xfrm>
        <a:prstGeom prst="bevel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Solicitação Externa</a:t>
          </a:r>
        </a:p>
      </xdr:txBody>
    </xdr:sp>
    <xdr:clientData/>
  </xdr:twoCellAnchor>
  <xdr:twoCellAnchor>
    <xdr:from>
      <xdr:col>3</xdr:col>
      <xdr:colOff>76200</xdr:colOff>
      <xdr:row>4</xdr:row>
      <xdr:rowOff>180975</xdr:rowOff>
    </xdr:from>
    <xdr:to>
      <xdr:col>8</xdr:col>
      <xdr:colOff>219075</xdr:colOff>
      <xdr:row>8</xdr:row>
      <xdr:rowOff>47625</xdr:rowOff>
    </xdr:to>
    <xdr:sp fLocksText="0">
      <xdr:nvSpPr>
        <xdr:cNvPr id="4" name="CaixaDeTexto 4"/>
        <xdr:cNvSpPr txBox="1">
          <a:spLocks noChangeArrowheads="1"/>
        </xdr:cNvSpPr>
      </xdr:nvSpPr>
      <xdr:spPr>
        <a:xfrm>
          <a:off x="1876425" y="942975"/>
          <a:ext cx="31432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FR-PES-005 Solicitação de Rescisão</a:t>
          </a:r>
        </a:p>
      </xdr:txBody>
    </xdr:sp>
    <xdr:clientData/>
  </xdr:twoCellAnchor>
  <xdr:twoCellAnchor>
    <xdr:from>
      <xdr:col>8</xdr:col>
      <xdr:colOff>142875</xdr:colOff>
      <xdr:row>15</xdr:row>
      <xdr:rowOff>28575</xdr:rowOff>
    </xdr:from>
    <xdr:to>
      <xdr:col>9</xdr:col>
      <xdr:colOff>523875</xdr:colOff>
      <xdr:row>19</xdr:row>
      <xdr:rowOff>104775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2886075"/>
          <a:ext cx="9810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19050</xdr:rowOff>
    </xdr:from>
    <xdr:to>
      <xdr:col>6</xdr:col>
      <xdr:colOff>161925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925"/>
          <a:ext cx="7715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7</xdr:col>
      <xdr:colOff>419100</xdr:colOff>
      <xdr:row>3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47675"/>
          <a:ext cx="13906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38</xdr:col>
      <xdr:colOff>95250</xdr:colOff>
      <xdr:row>1</xdr:row>
      <xdr:rowOff>161925</xdr:rowOff>
    </xdr:from>
    <xdr:to>
      <xdr:col>45</xdr:col>
      <xdr:colOff>161925</xdr:colOff>
      <xdr:row>3</xdr:row>
      <xdr:rowOff>38100</xdr:rowOff>
    </xdr:to>
    <xdr:sp>
      <xdr:nvSpPr>
        <xdr:cNvPr id="2" name="Bisel 3">
          <a:hlinkClick r:id="rId2"/>
        </xdr:cNvPr>
        <xdr:cNvSpPr>
          <a:spLocks/>
        </xdr:cNvSpPr>
      </xdr:nvSpPr>
      <xdr:spPr>
        <a:xfrm>
          <a:off x="7915275" y="476250"/>
          <a:ext cx="1609725" cy="638175"/>
        </a:xfrm>
        <a:prstGeom prst="bevel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65536"/>
  <sheetViews>
    <sheetView showGridLines="0" tabSelected="1" zoomScalePageLayoutView="0" workbookViewId="0" topLeftCell="A1">
      <selection activeCell="AN8" sqref="AN8"/>
    </sheetView>
  </sheetViews>
  <sheetFormatPr defaultColWidth="4.7109375" defaultRowHeight="24.75" customHeight="1"/>
  <cols>
    <col min="1" max="1" width="3.8515625" style="0" customWidth="1"/>
    <col min="2" max="2" width="0.85546875" style="0" customWidth="1"/>
    <col min="3" max="3" width="4.7109375" style="0" customWidth="1"/>
    <col min="4" max="4" width="0.85546875" style="0" customWidth="1"/>
    <col min="5" max="5" width="4.7109375" style="0" customWidth="1"/>
    <col min="6" max="6" width="0.85546875" style="0" customWidth="1"/>
    <col min="7" max="7" width="4.7109375" style="0" customWidth="1"/>
    <col min="8" max="8" width="0.85546875" style="0" customWidth="1"/>
    <col min="9" max="9" width="4.7109375" style="0" customWidth="1"/>
    <col min="10" max="10" width="0.85546875" style="0" customWidth="1"/>
    <col min="11" max="11" width="4.71093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4.7109375" style="0" customWidth="1"/>
    <col min="16" max="16" width="0.85546875" style="0" customWidth="1"/>
    <col min="17" max="17" width="4.7109375" style="0" customWidth="1"/>
    <col min="18" max="18" width="0.85546875" style="0" customWidth="1"/>
    <col min="19" max="19" width="4.7109375" style="0" customWidth="1"/>
    <col min="20" max="20" width="0.85546875" style="0" customWidth="1"/>
    <col min="21" max="21" width="4.7109375" style="0" customWidth="1"/>
    <col min="22" max="22" width="0.85546875" style="0" customWidth="1"/>
    <col min="23" max="23" width="4.7109375" style="0" customWidth="1"/>
    <col min="24" max="24" width="0.85546875" style="0" customWidth="1"/>
    <col min="25" max="25" width="4.7109375" style="0" customWidth="1"/>
    <col min="26" max="26" width="0.85546875" style="0" customWidth="1"/>
    <col min="27" max="27" width="4.7109375" style="0" customWidth="1"/>
    <col min="28" max="28" width="0.85546875" style="0" customWidth="1"/>
    <col min="29" max="29" width="4.7109375" style="0" customWidth="1"/>
    <col min="30" max="30" width="0.85546875" style="0" customWidth="1"/>
    <col min="31" max="31" width="4.7109375" style="0" customWidth="1"/>
    <col min="32" max="32" width="0.85546875" style="0" customWidth="1"/>
    <col min="33" max="33" width="4.7109375" style="0" customWidth="1"/>
    <col min="34" max="34" width="0.85546875" style="0" customWidth="1"/>
    <col min="35" max="35" width="4.7109375" style="0" customWidth="1"/>
    <col min="36" max="36" width="0.85546875" style="0" customWidth="1"/>
    <col min="37" max="37" width="4.7109375" style="0" customWidth="1"/>
    <col min="38" max="38" width="0.85546875" style="0" customWidth="1"/>
    <col min="39" max="39" width="0.42578125" style="0" customWidth="1"/>
    <col min="40" max="40" width="6.421875" style="0" customWidth="1"/>
    <col min="41" max="41" width="0.85546875" style="0" customWidth="1"/>
    <col min="42" max="42" width="4.7109375" style="0" customWidth="1"/>
    <col min="43" max="43" width="0.85546875" style="0" customWidth="1"/>
  </cols>
  <sheetData>
    <row r="1" ht="11.25" customHeight="1"/>
    <row r="2" spans="2:37" ht="16.5" customHeight="1">
      <c r="B2" s="52"/>
      <c r="C2" s="52"/>
      <c r="D2" s="52"/>
      <c r="E2" s="52"/>
      <c r="F2" s="52"/>
      <c r="G2" s="52"/>
      <c r="H2" s="52"/>
      <c r="I2" s="53" t="s">
        <v>0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4" t="s">
        <v>1</v>
      </c>
      <c r="AF2" s="54"/>
      <c r="AG2" s="54"/>
      <c r="AH2" s="54"/>
      <c r="AI2" s="54"/>
      <c r="AJ2" s="54"/>
      <c r="AK2" s="54"/>
    </row>
    <row r="3" spans="2:37" ht="17.25" customHeight="1">
      <c r="B3" s="52"/>
      <c r="C3" s="52"/>
      <c r="D3" s="52"/>
      <c r="E3" s="52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5">
        <v>44459</v>
      </c>
      <c r="AF3" s="55"/>
      <c r="AG3" s="55"/>
      <c r="AH3" s="55"/>
      <c r="AI3" s="55"/>
      <c r="AJ3" s="55"/>
      <c r="AK3" s="55"/>
    </row>
    <row r="4" spans="2:37" ht="15.75" customHeight="1">
      <c r="B4" s="52"/>
      <c r="C4" s="52"/>
      <c r="D4" s="52"/>
      <c r="E4" s="52"/>
      <c r="F4" s="52"/>
      <c r="G4" s="52"/>
      <c r="H4" s="52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 t="s">
        <v>63</v>
      </c>
      <c r="AF4" s="54"/>
      <c r="AG4" s="54"/>
      <c r="AH4" s="54"/>
      <c r="AI4" s="54"/>
      <c r="AJ4" s="54"/>
      <c r="AK4" s="54"/>
    </row>
    <row r="5" spans="2:37" ht="7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2:40" ht="24.7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2"/>
      <c r="AM6" s="2"/>
      <c r="AN6" s="2"/>
    </row>
    <row r="7" spans="2:37" ht="4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:40" ht="24.75" customHeight="1">
      <c r="B8" s="3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"/>
      <c r="AE8" s="48"/>
      <c r="AF8" s="48"/>
      <c r="AG8" s="48"/>
      <c r="AH8" s="48"/>
      <c r="AI8" s="48"/>
      <c r="AJ8" s="48"/>
      <c r="AK8" s="48"/>
      <c r="AL8" s="2"/>
      <c r="AM8" s="2"/>
      <c r="AN8" s="2"/>
    </row>
    <row r="9" spans="2:37" ht="4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43"/>
      <c r="AF9" s="43"/>
      <c r="AG9" s="43"/>
      <c r="AH9" s="43"/>
      <c r="AI9" s="43"/>
      <c r="AJ9" s="43"/>
      <c r="AK9" s="43"/>
    </row>
    <row r="10" spans="2:40" ht="39" customHeight="1"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"/>
      <c r="W10" s="50"/>
      <c r="X10" s="50"/>
      <c r="Y10" s="50"/>
      <c r="Z10" s="50"/>
      <c r="AA10" s="50"/>
      <c r="AB10" s="50"/>
      <c r="AC10" s="50"/>
      <c r="AD10" s="4"/>
      <c r="AE10" s="56"/>
      <c r="AF10" s="56"/>
      <c r="AG10" s="56"/>
      <c r="AH10" s="56"/>
      <c r="AI10" s="56"/>
      <c r="AJ10" s="56"/>
      <c r="AK10" s="56"/>
      <c r="AL10" s="2"/>
      <c r="AM10" s="2"/>
      <c r="AN10" s="2"/>
    </row>
    <row r="11" spans="2:40" ht="0.75" customHeight="1" hidden="1">
      <c r="B11" s="3"/>
      <c r="C11" s="3"/>
      <c r="D11" s="3"/>
      <c r="E11" s="3"/>
      <c r="F11" s="3"/>
      <c r="G11" s="3"/>
      <c r="H11" s="3"/>
      <c r="I11" s="3"/>
      <c r="J11" s="4"/>
      <c r="K11" s="3"/>
      <c r="L11" s="3"/>
      <c r="M11" s="3"/>
      <c r="N11" s="3"/>
      <c r="O11" s="3"/>
      <c r="P11" s="3"/>
      <c r="Q11" s="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2"/>
      <c r="AM11" s="2"/>
      <c r="AN11" s="2"/>
    </row>
    <row r="12" spans="2:40" ht="36" customHeight="1">
      <c r="B12" s="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3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2"/>
      <c r="AM12" s="2"/>
      <c r="AN12" s="2"/>
    </row>
    <row r="13" spans="2:40" ht="7.5" customHeight="1">
      <c r="B13" s="3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1"/>
      <c r="AM13" s="41"/>
      <c r="AN13" s="41"/>
    </row>
    <row r="14" spans="2:40" ht="4.5" customHeight="1">
      <c r="B14" s="1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2"/>
      <c r="AM14" s="42"/>
      <c r="AN14" s="42"/>
    </row>
    <row r="15" spans="2:40" ht="4.5" customHeight="1">
      <c r="B15" s="1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2"/>
      <c r="AM15" s="42"/>
      <c r="AN15" s="42"/>
    </row>
    <row r="16" spans="2:40" ht="24.75" customHeight="1">
      <c r="B16" s="5"/>
      <c r="C16" s="45" t="s">
        <v>62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1"/>
      <c r="AM16" s="41"/>
      <c r="AN16" s="41"/>
    </row>
    <row r="17" spans="2:40" ht="4.5" customHeight="1">
      <c r="B17" s="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1"/>
      <c r="AM17" s="41"/>
      <c r="AN17" s="41"/>
    </row>
    <row r="18" spans="2:40" ht="30" customHeight="1">
      <c r="B18" s="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1"/>
      <c r="AM18" s="41"/>
      <c r="AN18" s="41"/>
    </row>
    <row r="19" spans="2:40" ht="29.25" customHeight="1">
      <c r="B19" s="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1"/>
      <c r="AM19" s="41"/>
      <c r="AN19" s="41"/>
    </row>
    <row r="20" spans="2:37" ht="9.75" customHeight="1">
      <c r="B20" s="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</row>
    <row r="21" spans="2:37" ht="18" customHeight="1">
      <c r="B21" s="44" t="s">
        <v>52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2:56" s="8" customFormat="1" ht="24.75" customHeight="1" hidden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S22" s="8">
        <v>1</v>
      </c>
      <c r="BD22" s="8">
        <v>2</v>
      </c>
    </row>
    <row r="23" spans="2:57" s="8" customFormat="1" ht="24.75" customHeight="1" hidden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T23" s="8" t="s">
        <v>2</v>
      </c>
      <c r="BE23" s="8" t="s">
        <v>3</v>
      </c>
    </row>
    <row r="24" spans="2:57" s="8" customFormat="1" ht="24.75" customHeight="1" hidden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T24" s="8" t="s">
        <v>4</v>
      </c>
      <c r="BE24" s="8" t="s">
        <v>5</v>
      </c>
    </row>
    <row r="25" spans="2:57" s="8" customFormat="1" ht="24.75" customHeight="1" hidden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T25" s="8" t="s">
        <v>6</v>
      </c>
      <c r="BE25" s="8" t="s">
        <v>7</v>
      </c>
    </row>
    <row r="26" spans="2:57" s="8" customFormat="1" ht="24.75" customHeight="1" hidden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T26" s="8" t="s">
        <v>8</v>
      </c>
      <c r="BE26" s="8" t="s">
        <v>9</v>
      </c>
    </row>
    <row r="27" spans="2:57" s="8" customFormat="1" ht="24.75" customHeight="1" hidden="1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T27" s="8" t="s">
        <v>10</v>
      </c>
      <c r="BE27" s="8" t="s">
        <v>11</v>
      </c>
    </row>
    <row r="28" spans="2:57" s="8" customFormat="1" ht="24.75" customHeight="1" hidden="1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T28" s="8" t="s">
        <v>12</v>
      </c>
      <c r="BE28" s="8" t="s">
        <v>13</v>
      </c>
    </row>
    <row r="29" spans="2:46" s="8" customFormat="1" ht="24.75" customHeight="1" hidden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T29" s="8" t="s">
        <v>14</v>
      </c>
    </row>
    <row r="30" spans="2:46" s="8" customFormat="1" ht="24.75" customHeight="1" hidden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T30" s="8" t="s">
        <v>15</v>
      </c>
    </row>
    <row r="31" spans="2:46" s="8" customFormat="1" ht="24.75" customHeight="1" hidden="1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T31" s="8" t="s">
        <v>16</v>
      </c>
    </row>
    <row r="32" spans="2:46" s="8" customFormat="1" ht="24.75" customHeight="1" hidden="1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T32" s="8" t="s">
        <v>17</v>
      </c>
    </row>
    <row r="33" spans="2:46" s="8" customFormat="1" ht="24.75" customHeight="1" hidden="1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T33" s="8" t="s">
        <v>18</v>
      </c>
    </row>
    <row r="34" spans="2:46" s="8" customFormat="1" ht="24.75" customHeight="1" hidden="1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T34" s="8" t="s">
        <v>19</v>
      </c>
    </row>
    <row r="35" spans="2:46" s="8" customFormat="1" ht="24.75" customHeight="1" hidden="1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T35" s="8" t="s">
        <v>20</v>
      </c>
    </row>
    <row r="36" spans="2:46" s="8" customFormat="1" ht="24.75" customHeight="1" hidden="1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T36" s="8" t="s">
        <v>21</v>
      </c>
    </row>
    <row r="37" spans="2:46" s="8" customFormat="1" ht="24.75" customHeight="1" hidden="1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T37" s="8" t="s">
        <v>22</v>
      </c>
    </row>
    <row r="38" spans="2:46" s="8" customFormat="1" ht="24.75" customHeight="1" hidden="1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T38" s="8" t="s">
        <v>23</v>
      </c>
    </row>
    <row r="39" spans="2:37" s="8" customFormat="1" ht="24.75" customHeight="1" hidden="1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2:37" s="8" customFormat="1" ht="24.75" customHeight="1" hidden="1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2:37" s="8" customFormat="1" ht="24.75" customHeight="1" hidden="1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</row>
    <row r="42" spans="2:37" s="8" customFormat="1" ht="24.75" customHeight="1" hidden="1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2:37" s="8" customFormat="1" ht="24.75" customHeight="1" hidden="1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2:37" s="8" customFormat="1" ht="24.75" customHeight="1" hidden="1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2:37" s="8" customFormat="1" ht="24.75" customHeight="1" hidden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2:37" s="8" customFormat="1" ht="24.75" customHeight="1" hidden="1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2:37" s="8" customFormat="1" ht="24.75" customHeight="1" hidden="1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2:37" s="8" customFormat="1" ht="24.75" customHeight="1" hidden="1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2:37" s="8" customFormat="1" ht="24.75" customHeight="1" hidden="1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2:37" s="8" customFormat="1" ht="24.75" customHeight="1" hidden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2:37" s="8" customFormat="1" ht="24.75" customHeight="1" hidden="1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2:37" s="8" customFormat="1" ht="24.75" customHeight="1" hidden="1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2:37" s="8" customFormat="1" ht="24.75" customHeight="1" hidden="1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2:37" s="8" customFormat="1" ht="24.75" customHeight="1" hidden="1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2:37" s="8" customFormat="1" ht="24.75" customHeight="1" hidden="1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2:37" s="8" customFormat="1" ht="24.75" customHeight="1" hidden="1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2:37" s="8" customFormat="1" ht="24.75" customHeight="1" hidden="1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2:37" s="8" customFormat="1" ht="24.75" customHeight="1" hidden="1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2:37" s="8" customFormat="1" ht="24.75" customHeight="1" hidden="1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2:37" s="8" customFormat="1" ht="24.75" customHeight="1" hidden="1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2:37" s="8" customFormat="1" ht="24.75" customHeight="1" hidden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2:37" s="8" customFormat="1" ht="24.75" customHeight="1" hidden="1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2:37" s="8" customFormat="1" ht="24.75" customHeight="1" hidden="1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2:37" s="8" customFormat="1" ht="24.75" customHeight="1" hidden="1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2:37" s="8" customFormat="1" ht="24.75" customHeight="1" hidden="1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2:37" s="8" customFormat="1" ht="24.75" customHeight="1" hidden="1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2:37" s="8" customFormat="1" ht="24.75" customHeight="1" hidden="1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2:37" s="8" customFormat="1" ht="24.75" customHeight="1" hidden="1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2:37" s="8" customFormat="1" ht="24.75" customHeight="1" hidden="1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2:37" s="8" customFormat="1" ht="24.75" customHeight="1" hidden="1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2:37" s="8" customFormat="1" ht="24.75" customHeight="1" hidden="1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2:37" s="8" customFormat="1" ht="24.75" customHeight="1" hidden="1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2:37" s="8" customFormat="1" ht="24.75" customHeight="1" hidden="1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2:37" s="8" customFormat="1" ht="24.75" customHeight="1" hidden="1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2:37" s="8" customFormat="1" ht="24.75" customHeight="1" hidden="1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2:37" s="8" customFormat="1" ht="38.25" customHeight="1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2:37" s="8" customFormat="1" ht="38.25" customHeight="1">
      <c r="B77" s="44" t="s">
        <v>53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</row>
    <row r="78" s="8" customFormat="1" ht="24.75" customHeight="1"/>
    <row r="79" s="8" customFormat="1" ht="24.75" customHeight="1"/>
    <row r="80" s="8" customFormat="1" ht="24.75" customHeight="1"/>
    <row r="81" s="8" customFormat="1" ht="24.75" customHeight="1"/>
    <row r="82" s="8" customFormat="1" ht="24.75" customHeight="1"/>
    <row r="83" s="8" customFormat="1" ht="24.75" customHeight="1"/>
    <row r="84" s="8" customFormat="1" ht="24.75" customHeight="1"/>
    <row r="85" s="8" customFormat="1" ht="24.75" customHeight="1"/>
    <row r="86" s="8" customFormat="1" ht="24.75" customHeight="1"/>
    <row r="87" s="8" customFormat="1" ht="24.75" customHeight="1"/>
    <row r="88" s="8" customFormat="1" ht="24.75" customHeight="1"/>
    <row r="89" s="8" customFormat="1" ht="24.75" customHeight="1"/>
    <row r="90" s="8" customFormat="1" ht="24.75" customHeight="1"/>
    <row r="91" s="8" customFormat="1" ht="8.25" customHeight="1"/>
    <row r="92" s="8" customFormat="1" ht="24.75" customHeight="1"/>
    <row r="93" s="8" customFormat="1" ht="13.5" customHeight="1"/>
    <row r="94" s="8" customFormat="1" ht="24.75" customHeight="1"/>
    <row r="95" s="8" customFormat="1" ht="24.75" customHeight="1"/>
    <row r="96" s="8" customFormat="1" ht="24.75" customHeight="1"/>
    <row r="97" s="8" customFormat="1" ht="24.75" customHeight="1"/>
    <row r="98" s="8" customFormat="1" ht="24.75" customHeight="1"/>
    <row r="99" s="8" customFormat="1" ht="24.75" customHeight="1"/>
    <row r="100" s="8" customFormat="1" ht="24.75" customHeight="1"/>
    <row r="101" s="8" customFormat="1" ht="24.75" customHeight="1"/>
    <row r="102" s="8" customFormat="1" ht="24.75" customHeight="1"/>
    <row r="103" s="8" customFormat="1" ht="24.75" customHeight="1"/>
    <row r="104" s="8" customFormat="1" ht="24.75" customHeight="1"/>
    <row r="105" s="8" customFormat="1" ht="24.75" customHeight="1"/>
    <row r="106" s="8" customFormat="1" ht="24.75" customHeight="1"/>
    <row r="107" s="8" customFormat="1" ht="24.75" customHeight="1"/>
    <row r="108" s="8" customFormat="1" ht="24.75" customHeight="1"/>
    <row r="109" s="8" customFormat="1" ht="24.75" customHeight="1"/>
    <row r="110" s="8" customFormat="1" ht="24.75" customHeight="1"/>
    <row r="111" s="8" customFormat="1" ht="24.75" customHeight="1"/>
    <row r="112" s="8" customFormat="1" ht="24.75" customHeight="1"/>
    <row r="113" s="8" customFormat="1" ht="24.75" customHeight="1"/>
    <row r="114" s="8" customFormat="1" ht="24.75" customHeight="1"/>
    <row r="115" s="8" customFormat="1" ht="24.75" customHeight="1"/>
    <row r="116" s="8" customFormat="1" ht="24.75" customHeight="1"/>
    <row r="117" s="8" customFormat="1" ht="24.75" customHeight="1"/>
    <row r="118" s="8" customFormat="1" ht="24.75" customHeight="1"/>
    <row r="119" s="8" customFormat="1" ht="24.75" customHeight="1"/>
    <row r="120" s="8" customFormat="1" ht="24.75" customHeight="1"/>
    <row r="121" s="8" customFormat="1" ht="24.75" customHeight="1"/>
    <row r="122" s="8" customFormat="1" ht="24.75" customHeight="1"/>
    <row r="123" s="8" customFormat="1" ht="24.75" customHeight="1"/>
    <row r="124" s="8" customFormat="1" ht="24.75" customHeight="1"/>
    <row r="125" s="8" customFormat="1" ht="24.75" customHeight="1"/>
    <row r="126" s="8" customFormat="1" ht="24.75" customHeight="1"/>
    <row r="127" s="8" customFormat="1" ht="24.75" customHeight="1"/>
    <row r="128" s="8" customFormat="1" ht="24.75" customHeight="1"/>
    <row r="129" s="8" customFormat="1" ht="24.75" customHeight="1"/>
    <row r="130" s="8" customFormat="1" ht="24.75" customHeight="1"/>
    <row r="131" s="8" customFormat="1" ht="24.75" customHeight="1"/>
    <row r="132" s="8" customFormat="1" ht="24.75" customHeight="1"/>
    <row r="133" s="8" customFormat="1" ht="24.75" customHeight="1"/>
    <row r="134" s="8" customFormat="1" ht="24.75" customHeight="1"/>
    <row r="135" s="8" customFormat="1" ht="24.75" customHeight="1"/>
    <row r="136" s="8" customFormat="1" ht="24.75" customHeight="1"/>
    <row r="137" s="8" customFormat="1" ht="24.75" customHeight="1"/>
    <row r="138" s="8" customFormat="1" ht="24.75" customHeight="1"/>
    <row r="139" s="8" customFormat="1" ht="24.75" customHeight="1"/>
    <row r="140" s="8" customFormat="1" ht="24.75" customHeight="1"/>
    <row r="141" s="8" customFormat="1" ht="24.75" customHeight="1"/>
    <row r="142" s="8" customFormat="1" ht="24.75" customHeight="1"/>
    <row r="143" s="8" customFormat="1" ht="24.75" customHeight="1"/>
    <row r="144" s="8" customFormat="1" ht="24.75" customHeight="1"/>
    <row r="145" s="8" customFormat="1" ht="24.75" customHeight="1"/>
    <row r="146" s="8" customFormat="1" ht="24.75" customHeight="1"/>
    <row r="147" s="8" customFormat="1" ht="24.75" customHeight="1"/>
    <row r="148" s="8" customFormat="1" ht="24.75" customHeight="1"/>
    <row r="149" s="8" customFormat="1" ht="24.75" customHeight="1"/>
    <row r="150" s="8" customFormat="1" ht="24.75" customHeight="1"/>
    <row r="151" s="8" customFormat="1" ht="24.75" customHeight="1"/>
    <row r="152" s="8" customFormat="1" ht="24.75" customHeight="1"/>
    <row r="153" s="8" customFormat="1" ht="24.75" customHeight="1"/>
    <row r="154" s="8" customFormat="1" ht="24.75" customHeight="1"/>
    <row r="155" s="8" customFormat="1" ht="24.75" customHeight="1"/>
    <row r="156" s="8" customFormat="1" ht="24.75" customHeight="1"/>
    <row r="157" s="8" customFormat="1" ht="24.75" customHeight="1"/>
    <row r="158" s="8" customFormat="1" ht="24.75" customHeight="1"/>
    <row r="159" s="8" customFormat="1" ht="24.75" customHeight="1"/>
    <row r="160" s="8" customFormat="1" ht="24.75" customHeight="1"/>
    <row r="161" s="8" customFormat="1" ht="24.75" customHeight="1"/>
    <row r="162" s="8" customFormat="1" ht="24.75" customHeight="1"/>
    <row r="163" s="8" customFormat="1" ht="24.75" customHeight="1"/>
    <row r="164" s="8" customFormat="1" ht="24.75" customHeight="1"/>
    <row r="165" s="8" customFormat="1" ht="24.75" customHeight="1"/>
    <row r="166" s="8" customFormat="1" ht="24.75" customHeight="1"/>
    <row r="167" s="8" customFormat="1" ht="24.75" customHeight="1"/>
    <row r="168" s="8" customFormat="1" ht="24.75" customHeight="1"/>
    <row r="169" s="8" customFormat="1" ht="24.75" customHeight="1"/>
    <row r="170" s="8" customFormat="1" ht="24.75" customHeight="1"/>
    <row r="171" s="8" customFormat="1" ht="24.75" customHeight="1"/>
    <row r="172" s="8" customFormat="1" ht="24.75" customHeight="1"/>
    <row r="173" s="8" customFormat="1" ht="24.75" customHeight="1"/>
    <row r="174" s="8" customFormat="1" ht="24.75" customHeight="1"/>
    <row r="175" s="8" customFormat="1" ht="24.75" customHeight="1"/>
    <row r="176" s="8" customFormat="1" ht="24.75" customHeight="1"/>
    <row r="177" s="8" customFormat="1" ht="24.75" customHeight="1"/>
    <row r="178" s="8" customFormat="1" ht="24.75" customHeight="1"/>
    <row r="179" s="8" customFormat="1" ht="24.75" customHeight="1"/>
    <row r="180" s="8" customFormat="1" ht="24.75" customHeight="1"/>
    <row r="181" s="8" customFormat="1" ht="24.75" customHeight="1"/>
    <row r="182" s="8" customFormat="1" ht="24.75" customHeight="1"/>
    <row r="183" s="8" customFormat="1" ht="24.75" customHeight="1"/>
    <row r="184" s="8" customFormat="1" ht="24.75" customHeight="1"/>
    <row r="185" s="8" customFormat="1" ht="24.75" customHeight="1"/>
    <row r="186" s="8" customFormat="1" ht="24.75" customHeight="1"/>
    <row r="187" s="8" customFormat="1" ht="24.75" customHeight="1"/>
    <row r="188" s="8" customFormat="1" ht="24.75" customHeight="1"/>
    <row r="189" s="8" customFormat="1" ht="24.75" customHeight="1"/>
    <row r="190" s="8" customFormat="1" ht="24.75" customHeight="1"/>
    <row r="191" s="8" customFormat="1" ht="24.75" customHeight="1"/>
    <row r="192" s="8" customFormat="1" ht="24.75" customHeight="1"/>
    <row r="193" s="8" customFormat="1" ht="24.75" customHeight="1"/>
    <row r="194" s="8" customFormat="1" ht="24.75" customHeight="1"/>
    <row r="195" s="8" customFormat="1" ht="24.75" customHeight="1"/>
    <row r="196" s="8" customFormat="1" ht="24.75" customHeight="1"/>
    <row r="197" s="8" customFormat="1" ht="24.75" customHeight="1"/>
    <row r="198" s="8" customFormat="1" ht="24.75" customHeight="1"/>
    <row r="199" s="8" customFormat="1" ht="24.75" customHeight="1"/>
    <row r="200" s="8" customFormat="1" ht="24.75" customHeight="1"/>
    <row r="201" s="8" customFormat="1" ht="24.75" customHeight="1"/>
    <row r="202" s="8" customFormat="1" ht="24.75" customHeight="1"/>
    <row r="203" s="8" customFormat="1" ht="24.75" customHeight="1"/>
    <row r="204" s="8" customFormat="1" ht="24.75" customHeight="1"/>
    <row r="205" s="8" customFormat="1" ht="24.75" customHeight="1"/>
    <row r="206" s="8" customFormat="1" ht="24.75" customHeight="1"/>
    <row r="207" s="8" customFormat="1" ht="24.75" customHeight="1"/>
    <row r="208" s="8" customFormat="1" ht="24.75" customHeight="1"/>
    <row r="209" s="8" customFormat="1" ht="24.75" customHeight="1"/>
    <row r="210" s="8" customFormat="1" ht="24.75" customHeight="1"/>
    <row r="211" s="8" customFormat="1" ht="24.75" customHeight="1"/>
    <row r="212" s="8" customFormat="1" ht="24.75" customHeight="1"/>
    <row r="213" s="8" customFormat="1" ht="24.75" customHeight="1"/>
    <row r="214" s="8" customFormat="1" ht="24.75" customHeight="1"/>
    <row r="215" s="8" customFormat="1" ht="24.75" customHeight="1"/>
    <row r="216" s="8" customFormat="1" ht="24.75" customHeight="1"/>
    <row r="217" s="8" customFormat="1" ht="24.75" customHeight="1"/>
    <row r="218" s="8" customFormat="1" ht="24.75" customHeight="1"/>
    <row r="219" s="8" customFormat="1" ht="24.75" customHeight="1"/>
    <row r="220" s="8" customFormat="1" ht="24.75" customHeight="1"/>
    <row r="221" s="8" customFormat="1" ht="24.75" customHeight="1"/>
    <row r="222" s="8" customFormat="1" ht="24.75" customHeight="1"/>
    <row r="223" s="8" customFormat="1" ht="24.75" customHeight="1"/>
    <row r="224" s="8" customFormat="1" ht="24.75" customHeight="1"/>
    <row r="225" s="8" customFormat="1" ht="24.75" customHeight="1"/>
    <row r="226" s="8" customFormat="1" ht="24.75" customHeight="1"/>
    <row r="227" s="8" customFormat="1" ht="24.75" customHeight="1"/>
    <row r="228" s="8" customFormat="1" ht="24.75" customHeight="1"/>
    <row r="229" s="8" customFormat="1" ht="24.75" customHeight="1"/>
    <row r="230" s="8" customFormat="1" ht="24.75" customHeight="1"/>
    <row r="231" s="8" customFormat="1" ht="24.75" customHeight="1"/>
    <row r="232" s="8" customFormat="1" ht="24.75" customHeight="1"/>
    <row r="233" s="8" customFormat="1" ht="24.75" customHeight="1"/>
    <row r="234" s="8" customFormat="1" ht="24.75" customHeight="1"/>
    <row r="235" s="8" customFormat="1" ht="24.75" customHeight="1"/>
    <row r="236" s="8" customFormat="1" ht="24.75" customHeight="1"/>
    <row r="237" s="8" customFormat="1" ht="24.75" customHeight="1"/>
    <row r="238" s="8" customFormat="1" ht="24.75" customHeight="1"/>
    <row r="239" s="8" customFormat="1" ht="24.75" customHeight="1"/>
    <row r="240" s="8" customFormat="1" ht="24.75" customHeight="1"/>
    <row r="241" s="8" customFormat="1" ht="24.75" customHeight="1"/>
    <row r="242" s="8" customFormat="1" ht="24.75" customHeight="1"/>
    <row r="243" s="8" customFormat="1" ht="24.75" customHeight="1"/>
    <row r="244" s="8" customFormat="1" ht="24.75" customHeight="1"/>
    <row r="245" s="8" customFormat="1" ht="24.75" customHeight="1"/>
    <row r="246" s="8" customFormat="1" ht="24.75" customHeight="1"/>
    <row r="247" s="8" customFormat="1" ht="24.75" customHeight="1"/>
    <row r="248" s="8" customFormat="1" ht="24.75" customHeight="1"/>
    <row r="249" s="8" customFormat="1" ht="24.75" customHeight="1"/>
    <row r="250" s="8" customFormat="1" ht="24.75" customHeight="1"/>
    <row r="251" s="8" customFormat="1" ht="24.75" customHeight="1"/>
    <row r="252" s="8" customFormat="1" ht="24.75" customHeight="1"/>
    <row r="253" s="8" customFormat="1" ht="24.75" customHeight="1"/>
    <row r="254" s="8" customFormat="1" ht="24.75" customHeight="1"/>
    <row r="255" s="8" customFormat="1" ht="24.75" customHeight="1"/>
    <row r="256" s="8" customFormat="1" ht="24.75" customHeight="1"/>
    <row r="257" s="8" customFormat="1" ht="24.75" customHeight="1"/>
    <row r="258" s="8" customFormat="1" ht="24.75" customHeight="1"/>
    <row r="259" s="8" customFormat="1" ht="24.75" customHeight="1"/>
    <row r="260" s="8" customFormat="1" ht="24.75" customHeight="1"/>
    <row r="261" s="8" customFormat="1" ht="24.75" customHeight="1"/>
    <row r="262" s="8" customFormat="1" ht="24.75" customHeight="1"/>
    <row r="263" s="8" customFormat="1" ht="24.75" customHeight="1"/>
    <row r="264" s="8" customFormat="1" ht="24.75" customHeight="1"/>
    <row r="265" s="8" customFormat="1" ht="24.75" customHeight="1"/>
    <row r="266" s="8" customFormat="1" ht="24.75" customHeight="1"/>
    <row r="267" s="8" customFormat="1" ht="24.75" customHeight="1"/>
    <row r="268" s="8" customFormat="1" ht="24.75" customHeight="1"/>
    <row r="269" s="8" customFormat="1" ht="24.75" customHeight="1"/>
    <row r="270" s="8" customFormat="1" ht="24.75" customHeight="1"/>
    <row r="271" s="8" customFormat="1" ht="24.75" customHeight="1"/>
    <row r="272" s="8" customFormat="1" ht="24.75" customHeight="1"/>
    <row r="273" s="8" customFormat="1" ht="24.75" customHeight="1"/>
    <row r="274" s="8" customFormat="1" ht="24.75" customHeight="1"/>
    <row r="275" s="8" customFormat="1" ht="24.75" customHeight="1"/>
    <row r="276" s="8" customFormat="1" ht="24.75" customHeight="1"/>
    <row r="277" s="8" customFormat="1" ht="24.75" customHeight="1"/>
    <row r="278" s="8" customFormat="1" ht="24.75" customHeight="1"/>
    <row r="279" s="8" customFormat="1" ht="24.75" customHeight="1"/>
    <row r="280" s="8" customFormat="1" ht="24.75" customHeight="1"/>
    <row r="281" s="8" customFormat="1" ht="24.75" customHeight="1"/>
    <row r="282" s="8" customFormat="1" ht="24.75" customHeight="1"/>
    <row r="283" s="8" customFormat="1" ht="24.75" customHeight="1"/>
    <row r="284" s="8" customFormat="1" ht="24.75" customHeight="1"/>
    <row r="285" s="8" customFormat="1" ht="24.75" customHeight="1"/>
    <row r="286" s="8" customFormat="1" ht="24.75" customHeight="1"/>
    <row r="287" s="8" customFormat="1" ht="24.75" customHeight="1"/>
    <row r="288" s="8" customFormat="1" ht="24.75" customHeight="1"/>
    <row r="289" s="8" customFormat="1" ht="24.75" customHeight="1"/>
    <row r="290" s="8" customFormat="1" ht="24.75" customHeight="1"/>
    <row r="291" s="8" customFormat="1" ht="24.75" customHeight="1"/>
    <row r="292" s="8" customFormat="1" ht="24.75" customHeight="1"/>
    <row r="293" s="8" customFormat="1" ht="24.75" customHeight="1"/>
    <row r="294" s="8" customFormat="1" ht="24.75" customHeight="1"/>
    <row r="295" s="8" customFormat="1" ht="24.75" customHeight="1"/>
    <row r="296" s="8" customFormat="1" ht="24.75" customHeight="1"/>
    <row r="297" s="8" customFormat="1" ht="24.75" customHeight="1"/>
    <row r="298" s="8" customFormat="1" ht="24.75" customHeight="1"/>
    <row r="299" s="8" customFormat="1" ht="24.75" customHeight="1"/>
    <row r="300" s="8" customFormat="1" ht="24.75" customHeight="1"/>
    <row r="301" s="8" customFormat="1" ht="24.75" customHeight="1"/>
    <row r="302" s="8" customFormat="1" ht="24.75" customHeight="1"/>
    <row r="303" s="8" customFormat="1" ht="24.75" customHeight="1"/>
    <row r="304" s="8" customFormat="1" ht="24.75" customHeight="1"/>
    <row r="305" s="8" customFormat="1" ht="24.75" customHeight="1"/>
    <row r="306" s="8" customFormat="1" ht="24.75" customHeight="1"/>
    <row r="307" s="8" customFormat="1" ht="24.75" customHeight="1"/>
    <row r="308" s="8" customFormat="1" ht="24.75" customHeight="1"/>
    <row r="309" s="8" customFormat="1" ht="24.75" customHeight="1"/>
    <row r="310" s="8" customFormat="1" ht="24.75" customHeight="1"/>
    <row r="311" s="8" customFormat="1" ht="24.75" customHeight="1"/>
    <row r="312" s="8" customFormat="1" ht="24.75" customHeight="1"/>
    <row r="313" s="8" customFormat="1" ht="24.75" customHeight="1"/>
    <row r="314" s="8" customFormat="1" ht="24.75" customHeight="1"/>
    <row r="315" s="8" customFormat="1" ht="24.75" customHeight="1"/>
    <row r="316" s="8" customFormat="1" ht="24.75" customHeight="1"/>
    <row r="317" s="8" customFormat="1" ht="24.75" customHeight="1"/>
    <row r="318" s="8" customFormat="1" ht="24.75" customHeight="1"/>
    <row r="319" s="8" customFormat="1" ht="24.75" customHeight="1"/>
    <row r="320" s="8" customFormat="1" ht="24.75" customHeight="1"/>
    <row r="321" s="8" customFormat="1" ht="24.75" customHeight="1"/>
    <row r="322" s="8" customFormat="1" ht="24.75" customHeight="1"/>
    <row r="323" s="8" customFormat="1" ht="24.75" customHeight="1"/>
    <row r="324" s="8" customFormat="1" ht="24.75" customHeight="1"/>
    <row r="325" s="8" customFormat="1" ht="24.75" customHeight="1"/>
    <row r="326" s="8" customFormat="1" ht="24.75" customHeight="1"/>
    <row r="327" s="8" customFormat="1" ht="24.75" customHeight="1"/>
    <row r="328" s="8" customFormat="1" ht="24.75" customHeight="1"/>
    <row r="329" s="8" customFormat="1" ht="24.75" customHeight="1"/>
    <row r="330" s="8" customFormat="1" ht="24.75" customHeight="1"/>
    <row r="331" s="8" customFormat="1" ht="24.75" customHeight="1"/>
    <row r="332" s="8" customFormat="1" ht="24.75" customHeight="1"/>
    <row r="333" s="8" customFormat="1" ht="24.75" customHeight="1"/>
    <row r="334" s="8" customFormat="1" ht="24.75" customHeight="1"/>
    <row r="335" s="8" customFormat="1" ht="24.75" customHeight="1"/>
    <row r="336" s="8" customFormat="1" ht="24.75" customHeight="1"/>
    <row r="337" s="8" customFormat="1" ht="24.75" customHeight="1"/>
    <row r="338" s="8" customFormat="1" ht="24.75" customHeight="1"/>
    <row r="339" s="8" customFormat="1" ht="24.75" customHeight="1"/>
    <row r="340" s="8" customFormat="1" ht="24.75" customHeight="1"/>
    <row r="341" s="8" customFormat="1" ht="24.75" customHeight="1"/>
    <row r="342" s="8" customFormat="1" ht="24.75" customHeight="1"/>
    <row r="343" s="8" customFormat="1" ht="24.75" customHeight="1"/>
    <row r="344" s="8" customFormat="1" ht="24.75" customHeight="1"/>
    <row r="345" s="8" customFormat="1" ht="24.75" customHeight="1"/>
    <row r="346" s="8" customFormat="1" ht="24.75" customHeight="1"/>
    <row r="347" s="8" customFormat="1" ht="24.75" customHeight="1"/>
    <row r="348" s="8" customFormat="1" ht="24.75" customHeight="1"/>
    <row r="349" s="8" customFormat="1" ht="24.75" customHeight="1"/>
    <row r="350" s="8" customFormat="1" ht="24.75" customHeight="1"/>
    <row r="351" s="8" customFormat="1" ht="24.75" customHeight="1"/>
    <row r="352" s="8" customFormat="1" ht="24.75" customHeight="1"/>
    <row r="353" s="8" customFormat="1" ht="24.75" customHeight="1"/>
    <row r="354" s="8" customFormat="1" ht="24.75" customHeight="1"/>
    <row r="355" s="8" customFormat="1" ht="24.75" customHeight="1"/>
    <row r="356" s="8" customFormat="1" ht="24.75" customHeight="1"/>
    <row r="357" s="8" customFormat="1" ht="24.75" customHeight="1"/>
    <row r="358" s="8" customFormat="1" ht="24.75" customHeight="1"/>
    <row r="359" s="8" customFormat="1" ht="24.75" customHeight="1"/>
    <row r="360" s="8" customFormat="1" ht="24.75" customHeight="1"/>
    <row r="361" s="8" customFormat="1" ht="24.75" customHeight="1"/>
    <row r="362" s="8" customFormat="1" ht="24.75" customHeight="1"/>
    <row r="363" s="8" customFormat="1" ht="24.75" customHeight="1"/>
    <row r="65527" ht="24.75" customHeight="1">
      <c r="A65527" s="8" t="s">
        <v>58</v>
      </c>
    </row>
    <row r="65528" ht="24.75" customHeight="1">
      <c r="A65528" s="8" t="s">
        <v>57</v>
      </c>
    </row>
    <row r="65529" ht="24.75" customHeight="1">
      <c r="A65529" s="8" t="s">
        <v>59</v>
      </c>
    </row>
    <row r="65530" ht="24.75" customHeight="1">
      <c r="A65530" t="s">
        <v>60</v>
      </c>
    </row>
    <row r="65531" ht="24.75" customHeight="1">
      <c r="A65531" t="s">
        <v>47</v>
      </c>
    </row>
    <row r="65532" ht="24.75" customHeight="1">
      <c r="A65532" t="s">
        <v>56</v>
      </c>
    </row>
    <row r="65533" ht="24.75" customHeight="1">
      <c r="A65533" t="s">
        <v>55</v>
      </c>
    </row>
    <row r="65534" ht="24.75" customHeight="1">
      <c r="A65534" t="s">
        <v>50</v>
      </c>
    </row>
    <row r="65535" ht="24.75" customHeight="1">
      <c r="A65535" t="s">
        <v>54</v>
      </c>
    </row>
    <row r="65536" ht="24.75" customHeight="1">
      <c r="A65536" t="s">
        <v>61</v>
      </c>
    </row>
  </sheetData>
  <sheetProtection selectLockedCells="1" selectUnlockedCells="1"/>
  <mergeCells count="20">
    <mergeCell ref="C20:AK20"/>
    <mergeCell ref="B21:AK76"/>
    <mergeCell ref="B2:H4"/>
    <mergeCell ref="I2:AD4"/>
    <mergeCell ref="AE2:AK2"/>
    <mergeCell ref="AE3:AK3"/>
    <mergeCell ref="AE4:AK4"/>
    <mergeCell ref="B6:AK6"/>
    <mergeCell ref="C8:AC8"/>
    <mergeCell ref="AE10:AK10"/>
    <mergeCell ref="B77:AK77"/>
    <mergeCell ref="C16:AK16"/>
    <mergeCell ref="C17:AK19"/>
    <mergeCell ref="C13:AK15"/>
    <mergeCell ref="AE8:AK8"/>
    <mergeCell ref="C10:U10"/>
    <mergeCell ref="W10:AC10"/>
    <mergeCell ref="C12:M12"/>
    <mergeCell ref="O12:X12"/>
    <mergeCell ref="Z12:AK12"/>
  </mergeCells>
  <dataValidations count="3">
    <dataValidation type="list" allowBlank="1" showInputMessage="1" showErrorMessage="1" sqref="C10">
      <formula1>$A$65527:$A$65536</formula1>
    </dataValidation>
    <dataValidation type="list" allowBlank="1" showInputMessage="1" showErrorMessage="1" sqref="AE10:AK10">
      <formula1>"1-Indenizado,2-Trabalhado,3-Dispensado,4-Sem Aviso (cont. exp.)"</formula1>
      <formula2>0</formula2>
    </dataValidation>
    <dataValidation type="list" allowBlank="1" showInputMessage="1" showErrorMessage="1" sqref="W10:AC10">
      <formula1>"1-Já marcado,2-Ainda Não Marcado,3-Exame dentro da validade"</formula1>
      <formula2>0</formula2>
    </dataValidation>
  </dataValidation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F74"/>
  <sheetViews>
    <sheetView showGridLines="0" zoomScalePageLayoutView="0" workbookViewId="0" topLeftCell="A1">
      <selection activeCell="V53" sqref="V53:AA53"/>
    </sheetView>
  </sheetViews>
  <sheetFormatPr defaultColWidth="4.7109375" defaultRowHeight="24.75" customHeight="1"/>
  <cols>
    <col min="1" max="1" width="3.8515625" style="0" customWidth="1"/>
    <col min="2" max="2" width="0.85546875" style="0" customWidth="1"/>
    <col min="3" max="3" width="4.7109375" style="0" customWidth="1"/>
    <col min="4" max="4" width="0.85546875" style="0" customWidth="1"/>
    <col min="5" max="5" width="4.7109375" style="0" customWidth="1"/>
    <col min="6" max="6" width="0.85546875" style="0" customWidth="1"/>
    <col min="7" max="7" width="4.7109375" style="0" customWidth="1"/>
    <col min="8" max="8" width="12.00390625" style="0" customWidth="1"/>
    <col min="9" max="9" width="4.7109375" style="0" customWidth="1"/>
    <col min="10" max="10" width="0.85546875" style="0" customWidth="1"/>
    <col min="11" max="11" width="4.71093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4.7109375" style="0" customWidth="1"/>
    <col min="16" max="16" width="0.85546875" style="0" customWidth="1"/>
    <col min="17" max="17" width="4.7109375" style="0" customWidth="1"/>
    <col min="18" max="18" width="0.85546875" style="0" customWidth="1"/>
    <col min="19" max="19" width="4.7109375" style="0" customWidth="1"/>
    <col min="20" max="20" width="0.85546875" style="0" customWidth="1"/>
    <col min="21" max="21" width="4.7109375" style="0" customWidth="1"/>
    <col min="22" max="22" width="0.85546875" style="0" customWidth="1"/>
    <col min="23" max="23" width="4.7109375" style="0" customWidth="1"/>
    <col min="24" max="24" width="0.85546875" style="0" customWidth="1"/>
    <col min="25" max="25" width="4.7109375" style="0" customWidth="1"/>
    <col min="26" max="26" width="0.85546875" style="0" customWidth="1"/>
    <col min="27" max="27" width="4.7109375" style="0" customWidth="1"/>
    <col min="28" max="28" width="0.85546875" style="0" customWidth="1"/>
    <col min="29" max="29" width="10.7109375" style="0" customWidth="1"/>
    <col min="30" max="30" width="0.85546875" style="0" customWidth="1"/>
    <col min="31" max="31" width="4.7109375" style="0" customWidth="1"/>
    <col min="32" max="32" width="0.85546875" style="0" customWidth="1"/>
    <col min="33" max="33" width="4.7109375" style="0" customWidth="1"/>
    <col min="34" max="34" width="0.85546875" style="0" customWidth="1"/>
    <col min="35" max="35" width="3.28125" style="0" customWidth="1"/>
    <col min="36" max="36" width="0.85546875" style="0" hidden="1" customWidth="1"/>
    <col min="37" max="37" width="2.140625" style="0" customWidth="1"/>
    <col min="38" max="38" width="0.85546875" style="0" customWidth="1"/>
    <col min="39" max="39" width="4.7109375" style="0" customWidth="1"/>
    <col min="40" max="40" width="0.85546875" style="0" customWidth="1"/>
    <col min="41" max="41" width="6.421875" style="0" customWidth="1"/>
    <col min="42" max="42" width="0.85546875" style="0" customWidth="1"/>
    <col min="43" max="43" width="4.7109375" style="0" customWidth="1"/>
    <col min="44" max="44" width="0.85546875" style="0" customWidth="1"/>
  </cols>
  <sheetData>
    <row r="2" spans="2:37" ht="30" customHeight="1">
      <c r="B2" s="66"/>
      <c r="C2" s="66"/>
      <c r="D2" s="66"/>
      <c r="E2" s="66"/>
      <c r="F2" s="66"/>
      <c r="G2" s="66"/>
      <c r="H2" s="66"/>
      <c r="I2" s="67" t="s">
        <v>24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8" t="s">
        <v>25</v>
      </c>
      <c r="AD2" s="68"/>
      <c r="AE2" s="68"/>
      <c r="AF2" s="68"/>
      <c r="AG2" s="68"/>
      <c r="AH2" s="68"/>
      <c r="AI2" s="68"/>
      <c r="AJ2" s="68"/>
      <c r="AK2" s="68"/>
    </row>
    <row r="3" spans="2:37" ht="30" customHeight="1">
      <c r="B3" s="66"/>
      <c r="C3" s="66"/>
      <c r="D3" s="66"/>
      <c r="E3" s="66"/>
      <c r="F3" s="66"/>
      <c r="G3" s="66"/>
      <c r="H3" s="66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9" t="s">
        <v>26</v>
      </c>
      <c r="AD3" s="69"/>
      <c r="AE3" s="69"/>
      <c r="AF3" s="69"/>
      <c r="AG3" s="69"/>
      <c r="AH3" s="69"/>
      <c r="AI3" s="69"/>
      <c r="AJ3" s="69"/>
      <c r="AK3" s="69"/>
    </row>
    <row r="4" spans="2:37" ht="30" customHeight="1">
      <c r="B4" s="66"/>
      <c r="C4" s="66"/>
      <c r="D4" s="66"/>
      <c r="E4" s="66"/>
      <c r="F4" s="66"/>
      <c r="G4" s="66"/>
      <c r="H4" s="66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8" t="s">
        <v>27</v>
      </c>
      <c r="AD4" s="68"/>
      <c r="AE4" s="68"/>
      <c r="AF4" s="68"/>
      <c r="AG4" s="68"/>
      <c r="AH4" s="68"/>
      <c r="AI4" s="68"/>
      <c r="AJ4" s="68"/>
      <c r="AK4" s="68"/>
    </row>
    <row r="5" spans="2:37" ht="7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2:41" ht="24.75" customHeight="1">
      <c r="B6" s="70" t="s">
        <v>28</v>
      </c>
      <c r="C6" s="70"/>
      <c r="D6" s="70"/>
      <c r="E6" s="70"/>
      <c r="F6" s="9"/>
      <c r="G6" s="63" t="s">
        <v>29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2"/>
      <c r="AM6" s="2"/>
      <c r="AN6" s="2"/>
      <c r="AO6" s="2"/>
    </row>
    <row r="7" spans="2:37" ht="4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2:41" ht="24.75" customHeight="1">
      <c r="B8" s="10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9"/>
      <c r="AE8" s="64"/>
      <c r="AF8" s="64"/>
      <c r="AG8" s="64"/>
      <c r="AH8" s="64"/>
      <c r="AI8" s="64"/>
      <c r="AJ8" s="64"/>
      <c r="AK8" s="64"/>
      <c r="AL8" s="2"/>
      <c r="AM8" s="2"/>
      <c r="AN8" s="2"/>
      <c r="AO8" s="2"/>
    </row>
    <row r="9" spans="2:37" ht="4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2:41" ht="24.75" customHeight="1">
      <c r="B10" s="11">
        <v>39874</v>
      </c>
      <c r="C10" s="61"/>
      <c r="D10" s="61"/>
      <c r="E10" s="61"/>
      <c r="F10" s="61"/>
      <c r="G10" s="61"/>
      <c r="H10" s="61"/>
      <c r="I10" s="11"/>
      <c r="J10" s="9"/>
      <c r="K10" s="11"/>
      <c r="L10" s="11"/>
      <c r="M10" s="11"/>
      <c r="N10" s="11"/>
      <c r="O10" s="11"/>
      <c r="P10" s="11"/>
      <c r="Q10" s="11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8"/>
      <c r="AH10" s="8"/>
      <c r="AI10" s="8"/>
      <c r="AJ10" s="9"/>
      <c r="AK10" s="9"/>
      <c r="AL10" s="2"/>
      <c r="AM10" s="2"/>
      <c r="AN10" s="2"/>
      <c r="AO10" s="2"/>
    </row>
    <row r="11" spans="2:41" ht="4.5" customHeight="1">
      <c r="B11" s="11"/>
      <c r="C11" s="11"/>
      <c r="D11" s="11"/>
      <c r="E11" s="11"/>
      <c r="F11" s="11"/>
      <c r="G11" s="11"/>
      <c r="H11" s="11"/>
      <c r="I11" s="11"/>
      <c r="J11" s="9"/>
      <c r="K11" s="11"/>
      <c r="L11" s="11"/>
      <c r="M11" s="11"/>
      <c r="N11" s="11"/>
      <c r="O11" s="11"/>
      <c r="P11" s="11"/>
      <c r="Q11" s="11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2"/>
      <c r="AM11" s="2"/>
      <c r="AN11" s="2"/>
      <c r="AO11" s="2"/>
    </row>
    <row r="12" spans="2:41" ht="24.7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2"/>
      <c r="AM12" s="2"/>
      <c r="AN12" s="2"/>
      <c r="AO12" s="2"/>
    </row>
    <row r="13" spans="2:41" ht="4.5" customHeight="1">
      <c r="B13" s="11"/>
      <c r="C13" s="11"/>
      <c r="D13" s="11"/>
      <c r="E13" s="11"/>
      <c r="F13" s="11"/>
      <c r="G13" s="11"/>
      <c r="H13" s="11"/>
      <c r="I13" s="11"/>
      <c r="J13" s="9"/>
      <c r="K13" s="11"/>
      <c r="L13" s="11"/>
      <c r="M13" s="11"/>
      <c r="N13" s="11"/>
      <c r="O13" s="11"/>
      <c r="P13" s="11"/>
      <c r="Q13" s="11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2"/>
      <c r="AM13" s="2"/>
      <c r="AN13" s="2"/>
      <c r="AO13" s="2"/>
    </row>
    <row r="14" spans="2:37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2:37" ht="4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2:41" ht="24.75" customHeight="1">
      <c r="B16" s="12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2"/>
      <c r="AM16" s="2"/>
      <c r="AN16" s="2"/>
      <c r="AO16" s="2"/>
    </row>
    <row r="17" spans="2:41" ht="4.5" customHeight="1">
      <c r="B17" s="12"/>
      <c r="C17" s="13"/>
      <c r="D17" s="13"/>
      <c r="E17" s="13"/>
      <c r="F17" s="13"/>
      <c r="G17" s="13"/>
      <c r="H17" s="12"/>
      <c r="I17" s="14"/>
      <c r="J17" s="14"/>
      <c r="K17" s="14"/>
      <c r="L17" s="12"/>
      <c r="M17" s="13"/>
      <c r="N17" s="13"/>
      <c r="O17" s="13"/>
      <c r="P17" s="13"/>
      <c r="Q17" s="13"/>
      <c r="R17" s="13"/>
      <c r="S17" s="13"/>
      <c r="T17" s="15"/>
      <c r="U17" s="14"/>
      <c r="V17" s="14"/>
      <c r="W17" s="14"/>
      <c r="X17" s="12"/>
      <c r="Y17" s="16"/>
      <c r="Z17" s="16"/>
      <c r="AA17" s="16"/>
      <c r="AB17" s="16"/>
      <c r="AC17" s="16"/>
      <c r="AD17" s="16"/>
      <c r="AE17" s="16"/>
      <c r="AF17" s="12"/>
      <c r="AG17" s="14"/>
      <c r="AH17" s="14"/>
      <c r="AI17" s="14"/>
      <c r="AJ17" s="8"/>
      <c r="AK17" s="9"/>
      <c r="AL17" s="2"/>
      <c r="AM17" s="2"/>
      <c r="AN17" s="2"/>
      <c r="AO17" s="2"/>
    </row>
    <row r="18" spans="2:41" ht="24.75" customHeight="1">
      <c r="B18" s="12"/>
      <c r="C18" s="65"/>
      <c r="D18" s="65"/>
      <c r="E18" s="65"/>
      <c r="F18" s="65"/>
      <c r="G18" s="65"/>
      <c r="H18" s="65"/>
      <c r="I18" s="65"/>
      <c r="J18" s="65"/>
      <c r="K18" s="17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18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2"/>
      <c r="AM18" s="2"/>
      <c r="AN18" s="2"/>
      <c r="AO18" s="2"/>
    </row>
    <row r="19" spans="2:41" ht="4.5" customHeight="1">
      <c r="B19" s="12"/>
      <c r="C19" s="19"/>
      <c r="D19" s="19"/>
      <c r="E19" s="19"/>
      <c r="F19" s="19"/>
      <c r="G19" s="19"/>
      <c r="H19" s="9"/>
      <c r="I19" s="20"/>
      <c r="J19" s="20"/>
      <c r="K19" s="20"/>
      <c r="L19" s="9"/>
      <c r="M19" s="19"/>
      <c r="N19" s="19"/>
      <c r="O19" s="19"/>
      <c r="P19" s="19"/>
      <c r="Q19" s="19"/>
      <c r="R19" s="19"/>
      <c r="S19" s="19"/>
      <c r="T19" s="21"/>
      <c r="U19" s="20"/>
      <c r="V19" s="20"/>
      <c r="W19" s="20"/>
      <c r="X19" s="9"/>
      <c r="Y19" s="22"/>
      <c r="Z19" s="22"/>
      <c r="AA19" s="22"/>
      <c r="AB19" s="22"/>
      <c r="AC19" s="22"/>
      <c r="AD19" s="22"/>
      <c r="AE19" s="22"/>
      <c r="AF19" s="9"/>
      <c r="AG19" s="20"/>
      <c r="AH19" s="14"/>
      <c r="AI19" s="14"/>
      <c r="AJ19" s="8"/>
      <c r="AK19" s="9"/>
      <c r="AL19" s="2"/>
      <c r="AM19" s="2"/>
      <c r="AN19" s="2"/>
      <c r="AO19" s="2"/>
    </row>
    <row r="20" spans="2:41" s="6" customFormat="1" ht="4.5" customHeight="1">
      <c r="B20" s="23"/>
      <c r="C20" s="24"/>
      <c r="D20" s="24"/>
      <c r="E20" s="24"/>
      <c r="F20" s="24"/>
      <c r="G20" s="24"/>
      <c r="H20" s="25"/>
      <c r="I20" s="20"/>
      <c r="J20" s="20"/>
      <c r="K20" s="20"/>
      <c r="L20" s="25"/>
      <c r="M20" s="24"/>
      <c r="N20" s="24"/>
      <c r="O20" s="24"/>
      <c r="P20" s="24"/>
      <c r="Q20" s="24"/>
      <c r="R20" s="24"/>
      <c r="S20" s="24"/>
      <c r="T20" s="26"/>
      <c r="U20" s="20"/>
      <c r="V20" s="20"/>
      <c r="W20" s="20"/>
      <c r="X20" s="25"/>
      <c r="Y20" s="24"/>
      <c r="Z20" s="24"/>
      <c r="AA20" s="24"/>
      <c r="AB20" s="24"/>
      <c r="AC20" s="24"/>
      <c r="AD20" s="24"/>
      <c r="AE20" s="24"/>
      <c r="AF20" s="25"/>
      <c r="AG20" s="20"/>
      <c r="AH20" s="14"/>
      <c r="AI20" s="14"/>
      <c r="AJ20" s="27"/>
      <c r="AK20" s="25"/>
      <c r="AL20" s="7"/>
      <c r="AM20" s="7"/>
      <c r="AN20" s="7"/>
      <c r="AO20" s="7"/>
    </row>
    <row r="21" spans="2:41" s="6" customFormat="1" ht="4.5" customHeight="1">
      <c r="B21" s="23"/>
      <c r="C21" s="24"/>
      <c r="D21" s="24"/>
      <c r="E21" s="24"/>
      <c r="F21" s="24"/>
      <c r="G21" s="24"/>
      <c r="H21" s="25"/>
      <c r="I21" s="20"/>
      <c r="J21" s="20"/>
      <c r="K21" s="20"/>
      <c r="L21" s="25"/>
      <c r="M21" s="24"/>
      <c r="N21" s="24"/>
      <c r="O21" s="24"/>
      <c r="P21" s="24"/>
      <c r="Q21" s="24"/>
      <c r="R21" s="24"/>
      <c r="S21" s="24"/>
      <c r="T21" s="26"/>
      <c r="U21" s="20"/>
      <c r="V21" s="20"/>
      <c r="W21" s="20"/>
      <c r="X21" s="25"/>
      <c r="Y21" s="24"/>
      <c r="Z21" s="24"/>
      <c r="AA21" s="24"/>
      <c r="AB21" s="24"/>
      <c r="AC21" s="24"/>
      <c r="AD21" s="24"/>
      <c r="AE21" s="24"/>
      <c r="AF21" s="25"/>
      <c r="AG21" s="20"/>
      <c r="AH21" s="14"/>
      <c r="AI21" s="14"/>
      <c r="AJ21" s="27"/>
      <c r="AK21" s="25"/>
      <c r="AL21" s="7"/>
      <c r="AM21" s="7"/>
      <c r="AN21" s="7"/>
      <c r="AO21" s="7"/>
    </row>
    <row r="22" spans="2:41" s="6" customFormat="1" ht="4.5" customHeight="1">
      <c r="B22" s="23"/>
      <c r="C22" s="24"/>
      <c r="D22" s="24"/>
      <c r="E22" s="24"/>
      <c r="F22" s="24"/>
      <c r="G22" s="24"/>
      <c r="H22" s="25"/>
      <c r="I22" s="20"/>
      <c r="J22" s="20"/>
      <c r="K22" s="20"/>
      <c r="L22" s="25"/>
      <c r="M22" s="24"/>
      <c r="N22" s="24"/>
      <c r="O22" s="24"/>
      <c r="P22" s="24"/>
      <c r="Q22" s="24"/>
      <c r="R22" s="24"/>
      <c r="S22" s="24"/>
      <c r="T22" s="26"/>
      <c r="U22" s="20"/>
      <c r="V22" s="20"/>
      <c r="W22" s="20"/>
      <c r="X22" s="25"/>
      <c r="Y22" s="24"/>
      <c r="Z22" s="24"/>
      <c r="AA22" s="24"/>
      <c r="AB22" s="24"/>
      <c r="AC22" s="24"/>
      <c r="AD22" s="24"/>
      <c r="AE22" s="24"/>
      <c r="AF22" s="25"/>
      <c r="AG22" s="20"/>
      <c r="AH22" s="14"/>
      <c r="AI22" s="14"/>
      <c r="AJ22" s="27"/>
      <c r="AK22" s="25"/>
      <c r="AL22" s="7"/>
      <c r="AM22" s="7"/>
      <c r="AN22" s="7"/>
      <c r="AO22" s="7"/>
    </row>
    <row r="23" spans="2:41" s="6" customFormat="1" ht="24.75" customHeight="1">
      <c r="B23" s="23"/>
      <c r="C23" s="24"/>
      <c r="D23" s="24"/>
      <c r="E23" s="24"/>
      <c r="F23" s="24"/>
      <c r="G23" s="24"/>
      <c r="H23" s="25"/>
      <c r="I23" s="20"/>
      <c r="J23" s="20"/>
      <c r="K23" s="20"/>
      <c r="L23" s="25"/>
      <c r="M23" s="24"/>
      <c r="N23" s="24"/>
      <c r="O23" s="24"/>
      <c r="P23" s="24"/>
      <c r="Q23" s="24"/>
      <c r="R23" s="24"/>
      <c r="S23" s="24"/>
      <c r="T23" s="26"/>
      <c r="U23" s="20"/>
      <c r="V23" s="20"/>
      <c r="W23" s="20"/>
      <c r="X23" s="25"/>
      <c r="Y23" s="24"/>
      <c r="Z23" s="24"/>
      <c r="AA23" s="24"/>
      <c r="AB23" s="24"/>
      <c r="AC23" s="24"/>
      <c r="AD23" s="24"/>
      <c r="AE23" s="27"/>
      <c r="AF23" s="27"/>
      <c r="AG23" s="27"/>
      <c r="AH23" s="27"/>
      <c r="AI23" s="27"/>
      <c r="AJ23" s="27"/>
      <c r="AK23" s="28"/>
      <c r="AL23" s="7"/>
      <c r="AM23" s="7"/>
      <c r="AN23" s="7"/>
      <c r="AO23" s="7"/>
    </row>
    <row r="24" spans="2:41" s="6" customFormat="1" ht="4.5" customHeight="1">
      <c r="B24" s="23"/>
      <c r="C24" s="24"/>
      <c r="D24" s="24"/>
      <c r="E24" s="24"/>
      <c r="F24" s="24"/>
      <c r="G24" s="24"/>
      <c r="H24" s="25"/>
      <c r="I24" s="20"/>
      <c r="J24" s="20"/>
      <c r="K24" s="20"/>
      <c r="L24" s="25"/>
      <c r="M24" s="24"/>
      <c r="N24" s="24"/>
      <c r="O24" s="24"/>
      <c r="P24" s="24"/>
      <c r="Q24" s="24"/>
      <c r="R24" s="24"/>
      <c r="S24" s="24"/>
      <c r="T24" s="26"/>
      <c r="U24" s="20"/>
      <c r="V24" s="20"/>
      <c r="W24" s="20"/>
      <c r="X24" s="25"/>
      <c r="Y24" s="24"/>
      <c r="Z24" s="24"/>
      <c r="AA24" s="24"/>
      <c r="AB24" s="24"/>
      <c r="AC24" s="24"/>
      <c r="AD24" s="24"/>
      <c r="AE24" s="24"/>
      <c r="AF24" s="25"/>
      <c r="AG24" s="20"/>
      <c r="AH24" s="14"/>
      <c r="AI24" s="14"/>
      <c r="AJ24" s="27"/>
      <c r="AK24" s="25"/>
      <c r="AL24" s="7"/>
      <c r="AM24" s="7"/>
      <c r="AN24" s="7"/>
      <c r="AO24" s="7"/>
    </row>
    <row r="25" spans="2:41" s="6" customFormat="1" ht="24.75" customHeight="1">
      <c r="B25" s="23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26"/>
      <c r="U25" s="20"/>
      <c r="V25" s="20"/>
      <c r="W25" s="20"/>
      <c r="X25" s="25"/>
      <c r="Y25" s="24"/>
      <c r="Z25" s="24"/>
      <c r="AA25" s="24"/>
      <c r="AB25" s="24"/>
      <c r="AC25" s="24"/>
      <c r="AD25" s="24"/>
      <c r="AE25" s="24"/>
      <c r="AF25" s="25"/>
      <c r="AG25" s="20"/>
      <c r="AH25" s="14"/>
      <c r="AI25" s="14"/>
      <c r="AJ25" s="27"/>
      <c r="AK25" s="25"/>
      <c r="AL25" s="7"/>
      <c r="AM25" s="7"/>
      <c r="AN25" s="7"/>
      <c r="AO25" s="7"/>
    </row>
    <row r="26" spans="2:41" s="6" customFormat="1" ht="4.5" customHeight="1">
      <c r="B26" s="23"/>
      <c r="C26" s="24"/>
      <c r="D26" s="24"/>
      <c r="E26" s="24"/>
      <c r="F26" s="24"/>
      <c r="G26" s="24"/>
      <c r="H26" s="25"/>
      <c r="I26" s="20"/>
      <c r="J26" s="20"/>
      <c r="K26" s="20"/>
      <c r="L26" s="25"/>
      <c r="M26" s="24"/>
      <c r="N26" s="24"/>
      <c r="O26" s="24"/>
      <c r="P26" s="24"/>
      <c r="Q26" s="24"/>
      <c r="R26" s="24"/>
      <c r="S26" s="24"/>
      <c r="T26" s="26"/>
      <c r="U26" s="20"/>
      <c r="V26" s="20"/>
      <c r="W26" s="20"/>
      <c r="X26" s="25"/>
      <c r="Y26" s="24"/>
      <c r="Z26" s="24"/>
      <c r="AA26" s="24"/>
      <c r="AB26" s="24"/>
      <c r="AC26" s="24"/>
      <c r="AD26" s="24"/>
      <c r="AE26" s="24"/>
      <c r="AF26" s="25"/>
      <c r="AG26" s="20"/>
      <c r="AH26" s="14"/>
      <c r="AI26" s="14"/>
      <c r="AJ26" s="27"/>
      <c r="AK26" s="25"/>
      <c r="AL26" s="7"/>
      <c r="AM26" s="7"/>
      <c r="AN26" s="7"/>
      <c r="AO26" s="7"/>
    </row>
    <row r="27" spans="2:41" s="6" customFormat="1" ht="24.75" customHeight="1">
      <c r="B27" s="23"/>
      <c r="C27" s="24"/>
      <c r="D27" s="24"/>
      <c r="E27" s="24"/>
      <c r="F27" s="24"/>
      <c r="G27" s="24"/>
      <c r="H27" s="25"/>
      <c r="I27" s="20"/>
      <c r="J27" s="20"/>
      <c r="K27" s="20"/>
      <c r="L27" s="25"/>
      <c r="M27" s="24"/>
      <c r="N27" s="24"/>
      <c r="O27" s="24"/>
      <c r="P27" s="24"/>
      <c r="Q27" s="24"/>
      <c r="R27" s="24"/>
      <c r="S27" s="24"/>
      <c r="T27" s="26"/>
      <c r="U27" s="20"/>
      <c r="V27" s="20"/>
      <c r="W27" s="20"/>
      <c r="X27" s="25"/>
      <c r="Y27" s="24"/>
      <c r="Z27" s="24"/>
      <c r="AA27" s="24"/>
      <c r="AB27" s="24"/>
      <c r="AC27" s="24"/>
      <c r="AD27" s="24"/>
      <c r="AE27" s="26"/>
      <c r="AF27" s="26"/>
      <c r="AG27" s="26"/>
      <c r="AH27" s="26"/>
      <c r="AI27" s="26"/>
      <c r="AJ27" s="27"/>
      <c r="AK27" s="25"/>
      <c r="AL27" s="7"/>
      <c r="AM27" s="7"/>
      <c r="AN27" s="7"/>
      <c r="AO27" s="7"/>
    </row>
    <row r="28" spans="2:41" s="6" customFormat="1" ht="4.5" customHeight="1">
      <c r="B28" s="23"/>
      <c r="C28" s="24"/>
      <c r="D28" s="24"/>
      <c r="E28" s="24"/>
      <c r="F28" s="24"/>
      <c r="G28" s="24"/>
      <c r="H28" s="25"/>
      <c r="I28" s="20"/>
      <c r="J28" s="20"/>
      <c r="K28" s="20"/>
      <c r="L28" s="25"/>
      <c r="M28" s="24"/>
      <c r="N28" s="24"/>
      <c r="O28" s="24"/>
      <c r="P28" s="24"/>
      <c r="Q28" s="24"/>
      <c r="R28" s="24"/>
      <c r="S28" s="24"/>
      <c r="T28" s="26"/>
      <c r="U28" s="20"/>
      <c r="V28" s="20"/>
      <c r="W28" s="20"/>
      <c r="X28" s="25"/>
      <c r="Y28" s="24"/>
      <c r="Z28" s="24"/>
      <c r="AA28" s="24"/>
      <c r="AB28" s="24"/>
      <c r="AC28" s="24"/>
      <c r="AD28" s="24"/>
      <c r="AE28" s="24"/>
      <c r="AF28" s="25"/>
      <c r="AG28" s="20"/>
      <c r="AH28" s="14"/>
      <c r="AI28" s="14"/>
      <c r="AJ28" s="27"/>
      <c r="AK28" s="25"/>
      <c r="AL28" s="7"/>
      <c r="AM28" s="7"/>
      <c r="AN28" s="7"/>
      <c r="AO28" s="7"/>
    </row>
    <row r="29" spans="2:41" s="6" customFormat="1" ht="4.5" customHeight="1">
      <c r="B29" s="23"/>
      <c r="C29" s="24"/>
      <c r="D29" s="24"/>
      <c r="E29" s="24"/>
      <c r="F29" s="24"/>
      <c r="G29" s="24"/>
      <c r="H29" s="25"/>
      <c r="I29" s="20"/>
      <c r="J29" s="20"/>
      <c r="K29" s="20"/>
      <c r="L29" s="25"/>
      <c r="M29" s="24"/>
      <c r="N29" s="24"/>
      <c r="O29" s="24"/>
      <c r="P29" s="24"/>
      <c r="Q29" s="24"/>
      <c r="R29" s="24"/>
      <c r="S29" s="24"/>
      <c r="T29" s="26"/>
      <c r="U29" s="20"/>
      <c r="V29" s="20"/>
      <c r="W29" s="20"/>
      <c r="X29" s="25"/>
      <c r="Y29" s="24"/>
      <c r="Z29" s="24"/>
      <c r="AA29" s="24"/>
      <c r="AB29" s="24"/>
      <c r="AC29" s="24"/>
      <c r="AD29" s="24"/>
      <c r="AE29" s="24"/>
      <c r="AF29" s="25"/>
      <c r="AG29" s="20"/>
      <c r="AH29" s="14"/>
      <c r="AI29" s="14"/>
      <c r="AJ29" s="27"/>
      <c r="AK29" s="25"/>
      <c r="AL29" s="7"/>
      <c r="AM29" s="7"/>
      <c r="AN29" s="7"/>
      <c r="AO29" s="7"/>
    </row>
    <row r="30" spans="2:41" s="6" customFormat="1" ht="24.75" customHeight="1">
      <c r="B30" s="23"/>
      <c r="C30" s="24"/>
      <c r="D30" s="24"/>
      <c r="E30" s="24"/>
      <c r="F30" s="24"/>
      <c r="G30" s="24"/>
      <c r="H30" s="25"/>
      <c r="I30" s="20"/>
      <c r="J30" s="20"/>
      <c r="K30" s="20"/>
      <c r="L30" s="25"/>
      <c r="M30" s="24"/>
      <c r="N30" s="24"/>
      <c r="O30" s="24"/>
      <c r="P30" s="24"/>
      <c r="Q30" s="24"/>
      <c r="R30" s="24"/>
      <c r="S30" s="24"/>
      <c r="T30" s="26"/>
      <c r="U30" s="20"/>
      <c r="V30" s="20"/>
      <c r="W30" s="20"/>
      <c r="X30" s="25"/>
      <c r="Y30" s="24"/>
      <c r="Z30" s="24"/>
      <c r="AA30" s="24"/>
      <c r="AB30" s="24"/>
      <c r="AC30" s="24"/>
      <c r="AD30" s="24"/>
      <c r="AE30" s="24"/>
      <c r="AF30" s="25"/>
      <c r="AG30" s="20"/>
      <c r="AH30" s="14"/>
      <c r="AI30" s="14"/>
      <c r="AJ30" s="27"/>
      <c r="AK30" s="25"/>
      <c r="AL30" s="7"/>
      <c r="AM30" s="7"/>
      <c r="AN30" s="7"/>
      <c r="AO30" s="7"/>
    </row>
    <row r="31" spans="2:41" s="6" customFormat="1" ht="4.5" customHeight="1">
      <c r="B31" s="23"/>
      <c r="C31" s="24"/>
      <c r="D31" s="24"/>
      <c r="E31" s="24"/>
      <c r="F31" s="24"/>
      <c r="G31" s="24"/>
      <c r="H31" s="25"/>
      <c r="I31" s="20"/>
      <c r="J31" s="20"/>
      <c r="K31" s="20"/>
      <c r="L31" s="25"/>
      <c r="M31" s="24"/>
      <c r="N31" s="24"/>
      <c r="O31" s="24"/>
      <c r="P31" s="24"/>
      <c r="Q31" s="24"/>
      <c r="R31" s="24"/>
      <c r="S31" s="24"/>
      <c r="T31" s="26"/>
      <c r="U31" s="20"/>
      <c r="V31" s="20"/>
      <c r="W31" s="20"/>
      <c r="X31" s="25"/>
      <c r="Y31" s="24"/>
      <c r="Z31" s="24"/>
      <c r="AA31" s="24"/>
      <c r="AB31" s="24"/>
      <c r="AC31" s="24"/>
      <c r="AD31" s="24"/>
      <c r="AE31" s="24"/>
      <c r="AF31" s="25"/>
      <c r="AG31" s="20"/>
      <c r="AH31" s="14"/>
      <c r="AI31" s="14"/>
      <c r="AJ31" s="27"/>
      <c r="AK31" s="25"/>
      <c r="AL31" s="7"/>
      <c r="AM31" s="7"/>
      <c r="AN31" s="7"/>
      <c r="AO31" s="7"/>
    </row>
    <row r="32" spans="2:41" s="6" customFormat="1" ht="24.75" customHeight="1">
      <c r="B32" s="23"/>
      <c r="C32" s="29"/>
      <c r="D32" s="29"/>
      <c r="E32" s="29"/>
      <c r="F32" s="29"/>
      <c r="G32" s="29"/>
      <c r="H32" s="23"/>
      <c r="I32" s="14"/>
      <c r="J32" s="14"/>
      <c r="K32" s="23"/>
      <c r="L32" s="23"/>
      <c r="M32" s="29"/>
      <c r="N32" s="29"/>
      <c r="O32" s="29"/>
      <c r="P32" s="29"/>
      <c r="Q32" s="29"/>
      <c r="R32" s="29"/>
      <c r="S32" s="29"/>
      <c r="T32" s="30"/>
      <c r="U32" s="14"/>
      <c r="V32" s="14"/>
      <c r="W32" s="14"/>
      <c r="X32" s="23"/>
      <c r="Y32" s="29"/>
      <c r="Z32" s="29"/>
      <c r="AA32" s="29"/>
      <c r="AB32" s="29"/>
      <c r="AC32" s="29"/>
      <c r="AD32" s="29"/>
      <c r="AE32" s="29"/>
      <c r="AF32" s="23"/>
      <c r="AG32" s="14"/>
      <c r="AH32" s="14"/>
      <c r="AI32" s="14"/>
      <c r="AJ32" s="27"/>
      <c r="AK32" s="25"/>
      <c r="AL32" s="7"/>
      <c r="AM32" s="7"/>
      <c r="AN32" s="7"/>
      <c r="AO32" s="7"/>
    </row>
    <row r="33" spans="2:37" ht="4.5" customHeight="1">
      <c r="B33" s="31"/>
      <c r="C33" s="13"/>
      <c r="D33" s="13"/>
      <c r="E33" s="13"/>
      <c r="F33" s="13"/>
      <c r="G33" s="13"/>
      <c r="H33" s="12"/>
      <c r="I33" s="12"/>
      <c r="J33" s="12"/>
      <c r="K33" s="12"/>
      <c r="L33" s="12"/>
      <c r="M33" s="13"/>
      <c r="N33" s="13"/>
      <c r="O33" s="13"/>
      <c r="P33" s="13"/>
      <c r="Q33" s="13"/>
      <c r="R33" s="16"/>
      <c r="S33" s="32"/>
      <c r="T33" s="15"/>
      <c r="U33" s="15"/>
      <c r="V33" s="12"/>
      <c r="W33" s="12"/>
      <c r="X33" s="12"/>
      <c r="Y33" s="16"/>
      <c r="Z33" s="16"/>
      <c r="AA33" s="16"/>
      <c r="AB33" s="16"/>
      <c r="AC33" s="32"/>
      <c r="AD33" s="32"/>
      <c r="AE33" s="32"/>
      <c r="AF33" s="12"/>
      <c r="AG33" s="12"/>
      <c r="AH33" s="12"/>
      <c r="AI33" s="12"/>
      <c r="AJ33" s="8"/>
      <c r="AK33" s="8"/>
    </row>
    <row r="34" spans="2:37" ht="24.75" customHeight="1">
      <c r="B34" s="12"/>
      <c r="C34" s="12"/>
      <c r="D34" s="12"/>
      <c r="E34" s="12"/>
      <c r="F34" s="12"/>
      <c r="G34" s="12"/>
      <c r="H34" s="12"/>
      <c r="I34" s="12"/>
      <c r="J34" s="9"/>
      <c r="K34" s="9"/>
      <c r="L34" s="9"/>
      <c r="M34" s="9"/>
      <c r="N34" s="9"/>
      <c r="O34" s="9"/>
      <c r="P34" s="9"/>
      <c r="Q34" s="9"/>
      <c r="R34" s="9"/>
      <c r="S34" s="12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8"/>
      <c r="AI34" s="8"/>
      <c r="AJ34" s="8"/>
      <c r="AK34" s="8"/>
    </row>
    <row r="35" spans="2:37" ht="4.5" customHeight="1">
      <c r="B35" s="31"/>
      <c r="C35" s="31"/>
      <c r="D35" s="31"/>
      <c r="E35" s="31"/>
      <c r="F35" s="31"/>
      <c r="G35" s="3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31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2:37" ht="24.75" customHeight="1">
      <c r="B36" s="12"/>
      <c r="C36" s="12"/>
      <c r="D36" s="12"/>
      <c r="E36" s="12"/>
      <c r="F36" s="12"/>
      <c r="G36" s="12"/>
      <c r="H36" s="12"/>
      <c r="I36" s="12"/>
      <c r="J36" s="9"/>
      <c r="K36" s="9"/>
      <c r="L36" s="9"/>
      <c r="M36" s="9"/>
      <c r="N36" s="9"/>
      <c r="O36" s="12"/>
      <c r="P36" s="9"/>
      <c r="Q36" s="9"/>
      <c r="R36" s="9"/>
      <c r="S36" s="12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8"/>
      <c r="AI36" s="8"/>
      <c r="AJ36" s="8"/>
      <c r="AK36" s="8"/>
    </row>
    <row r="37" spans="2:37" ht="4.5" customHeight="1">
      <c r="B37" s="31"/>
      <c r="C37" s="31"/>
      <c r="D37" s="31"/>
      <c r="E37" s="31"/>
      <c r="F37" s="31"/>
      <c r="G37" s="3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2:37" ht="24.75" customHeight="1">
      <c r="B38" s="12"/>
      <c r="C38" s="12"/>
      <c r="D38" s="12"/>
      <c r="E38" s="12"/>
      <c r="F38" s="12"/>
      <c r="G38" s="12"/>
      <c r="H38" s="12"/>
      <c r="I38" s="1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8"/>
      <c r="AI38" s="8"/>
      <c r="AJ38" s="8"/>
      <c r="AK38" s="8"/>
    </row>
    <row r="39" spans="2:37" ht="4.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2:37" ht="24.75" customHeight="1">
      <c r="B40" s="10"/>
      <c r="C40" s="10"/>
      <c r="D40" s="10"/>
      <c r="E40" s="10"/>
      <c r="F40" s="10"/>
      <c r="G40" s="10"/>
      <c r="H40" s="10"/>
      <c r="I40" s="10"/>
      <c r="J40" s="9"/>
      <c r="K40" s="10"/>
      <c r="L40" s="10"/>
      <c r="M40" s="10"/>
      <c r="N40" s="10"/>
      <c r="O40" s="10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  <c r="AA40" s="9"/>
      <c r="AB40" s="11"/>
      <c r="AC40" s="11"/>
      <c r="AD40" s="11"/>
      <c r="AE40" s="11"/>
      <c r="AF40" s="11"/>
      <c r="AG40" s="11"/>
      <c r="AH40" s="11"/>
      <c r="AI40" s="11"/>
      <c r="AJ40" s="11"/>
      <c r="AK40" s="8"/>
    </row>
    <row r="41" spans="2:37" ht="4.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2:37" ht="24.75" customHeight="1">
      <c r="B42" s="62"/>
      <c r="C42" s="62"/>
      <c r="D42" s="62"/>
      <c r="E42" s="62"/>
      <c r="F42" s="62"/>
      <c r="G42" s="62"/>
      <c r="H42" s="62"/>
      <c r="I42" s="62"/>
      <c r="J42" s="8"/>
      <c r="K42" s="62"/>
      <c r="L42" s="62"/>
      <c r="M42" s="62"/>
      <c r="N42" s="62"/>
      <c r="O42" s="62"/>
      <c r="P42" s="8"/>
      <c r="Q42" s="62"/>
      <c r="R42" s="62"/>
      <c r="S42" s="62"/>
      <c r="T42" s="62"/>
      <c r="U42" s="62"/>
      <c r="V42" s="8"/>
      <c r="W42" s="62"/>
      <c r="X42" s="62"/>
      <c r="Y42" s="62"/>
      <c r="Z42" s="62"/>
      <c r="AA42" s="62"/>
      <c r="AB42" s="33"/>
      <c r="AC42" s="62"/>
      <c r="AD42" s="62"/>
      <c r="AE42" s="62"/>
      <c r="AF42" s="62"/>
      <c r="AG42" s="62"/>
      <c r="AH42" s="62"/>
      <c r="AI42" s="62"/>
      <c r="AJ42" s="62"/>
      <c r="AK42" s="62"/>
    </row>
    <row r="43" spans="2:37" ht="4.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34"/>
      <c r="AD43" s="34"/>
      <c r="AE43" s="34"/>
      <c r="AF43" s="34"/>
      <c r="AG43" s="34"/>
      <c r="AH43" s="34"/>
      <c r="AI43" s="34"/>
      <c r="AJ43" s="8"/>
      <c r="AK43" s="8"/>
    </row>
    <row r="44" spans="2:37" ht="4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34"/>
      <c r="AD44" s="34"/>
      <c r="AE44" s="34"/>
      <c r="AF44" s="34"/>
      <c r="AG44" s="34"/>
      <c r="AH44" s="34"/>
      <c r="AI44" s="34"/>
      <c r="AJ44" s="8"/>
      <c r="AK44" s="8"/>
    </row>
    <row r="45" spans="2:37" ht="24.75" customHeight="1">
      <c r="B45" s="8"/>
      <c r="C45" s="35" t="s">
        <v>30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8"/>
      <c r="AK45" s="8"/>
    </row>
    <row r="46" spans="2:37" ht="4.5" customHeight="1">
      <c r="B46" s="8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8"/>
      <c r="AK46" s="8"/>
    </row>
    <row r="47" spans="2:37" ht="24.75" customHeight="1">
      <c r="B47" s="8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59" t="s">
        <v>31</v>
      </c>
      <c r="P47" s="35"/>
      <c r="Q47" s="60" t="s">
        <v>32</v>
      </c>
      <c r="R47" s="60"/>
      <c r="S47" s="60"/>
      <c r="T47" s="60"/>
      <c r="U47" s="60"/>
      <c r="V47" s="58"/>
      <c r="W47" s="58"/>
      <c r="X47" s="58"/>
      <c r="Y47" s="58"/>
      <c r="Z47" s="58"/>
      <c r="AA47" s="58"/>
      <c r="AB47" s="35"/>
      <c r="AC47" s="35"/>
      <c r="AD47" s="35"/>
      <c r="AE47" s="35"/>
      <c r="AF47" s="35"/>
      <c r="AG47" s="35"/>
      <c r="AH47" s="35"/>
      <c r="AI47" s="35"/>
      <c r="AJ47" s="8"/>
      <c r="AK47" s="8"/>
    </row>
    <row r="48" spans="2:37" ht="4.5" customHeight="1">
      <c r="B48" s="8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59"/>
      <c r="P48" s="35"/>
      <c r="Q48" s="36"/>
      <c r="R48" s="36"/>
      <c r="S48" s="36"/>
      <c r="T48" s="36"/>
      <c r="U48" s="36"/>
      <c r="V48" s="37"/>
      <c r="W48" s="37"/>
      <c r="X48" s="37"/>
      <c r="Y48" s="37"/>
      <c r="Z48" s="37"/>
      <c r="AA48" s="37"/>
      <c r="AB48" s="35"/>
      <c r="AC48" s="35"/>
      <c r="AD48" s="35"/>
      <c r="AE48" s="35"/>
      <c r="AF48" s="35"/>
      <c r="AG48" s="35"/>
      <c r="AH48" s="35"/>
      <c r="AI48" s="35"/>
      <c r="AJ48" s="8"/>
      <c r="AK48" s="8"/>
    </row>
    <row r="49" spans="2:37" ht="24.75" customHeight="1">
      <c r="B49" s="8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59"/>
      <c r="P49" s="35"/>
      <c r="Q49" s="60" t="s">
        <v>33</v>
      </c>
      <c r="R49" s="60"/>
      <c r="S49" s="60"/>
      <c r="T49" s="60"/>
      <c r="U49" s="60"/>
      <c r="V49" s="58"/>
      <c r="W49" s="58"/>
      <c r="X49" s="58"/>
      <c r="Y49" s="58"/>
      <c r="Z49" s="58"/>
      <c r="AA49" s="58"/>
      <c r="AB49" s="35"/>
      <c r="AC49" s="35"/>
      <c r="AD49" s="35"/>
      <c r="AE49" s="35"/>
      <c r="AF49" s="35"/>
      <c r="AG49" s="35"/>
      <c r="AH49" s="35"/>
      <c r="AI49" s="35"/>
      <c r="AJ49" s="8"/>
      <c r="AK49" s="8"/>
    </row>
    <row r="50" spans="2:37" ht="4.5" customHeight="1">
      <c r="B50" s="8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59"/>
      <c r="P50" s="35"/>
      <c r="Q50" s="36"/>
      <c r="R50" s="36"/>
      <c r="S50" s="36"/>
      <c r="T50" s="36"/>
      <c r="U50" s="36"/>
      <c r="V50" s="37"/>
      <c r="W50" s="37"/>
      <c r="X50" s="37"/>
      <c r="Y50" s="37"/>
      <c r="Z50" s="37"/>
      <c r="AA50" s="37"/>
      <c r="AB50" s="35"/>
      <c r="AC50" s="35"/>
      <c r="AD50" s="35"/>
      <c r="AE50" s="35"/>
      <c r="AF50" s="35"/>
      <c r="AG50" s="35"/>
      <c r="AH50" s="35"/>
      <c r="AI50" s="35"/>
      <c r="AJ50" s="8"/>
      <c r="AK50" s="8"/>
    </row>
    <row r="51" spans="2:37" ht="28.5" customHeight="1">
      <c r="B51" s="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59"/>
      <c r="P51" s="35"/>
      <c r="Q51" s="60" t="s">
        <v>34</v>
      </c>
      <c r="R51" s="60"/>
      <c r="S51" s="60"/>
      <c r="T51" s="60"/>
      <c r="U51" s="60"/>
      <c r="V51" s="58"/>
      <c r="W51" s="58"/>
      <c r="X51" s="58"/>
      <c r="Y51" s="58"/>
      <c r="Z51" s="58"/>
      <c r="AA51" s="58"/>
      <c r="AB51" s="35"/>
      <c r="AC51" s="35"/>
      <c r="AD51" s="35"/>
      <c r="AE51" s="35"/>
      <c r="AF51" s="35"/>
      <c r="AG51" s="35"/>
      <c r="AH51" s="35"/>
      <c r="AI51" s="35"/>
      <c r="AJ51" s="8"/>
      <c r="AK51" s="8"/>
    </row>
    <row r="52" spans="2:37" ht="3.75" customHeight="1">
      <c r="B52" s="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59"/>
      <c r="P52" s="35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5"/>
      <c r="AC52" s="35"/>
      <c r="AD52" s="35"/>
      <c r="AE52" s="35"/>
      <c r="AF52" s="35"/>
      <c r="AG52" s="35"/>
      <c r="AH52" s="35"/>
      <c r="AI52" s="35"/>
      <c r="AJ52" s="8"/>
      <c r="AK52" s="8"/>
    </row>
    <row r="53" spans="2:37" ht="33" customHeight="1">
      <c r="B53" s="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9"/>
      <c r="P53" s="35"/>
      <c r="Q53" s="57" t="s">
        <v>35</v>
      </c>
      <c r="R53" s="57"/>
      <c r="S53" s="57"/>
      <c r="T53" s="57"/>
      <c r="U53" s="57"/>
      <c r="V53" s="58"/>
      <c r="W53" s="58"/>
      <c r="X53" s="58"/>
      <c r="Y53" s="58"/>
      <c r="Z53" s="58"/>
      <c r="AA53" s="58"/>
      <c r="AB53" s="35"/>
      <c r="AC53" s="40"/>
      <c r="AD53" s="35"/>
      <c r="AE53" s="35"/>
      <c r="AF53" s="35"/>
      <c r="AG53" s="35"/>
      <c r="AH53" s="35"/>
      <c r="AI53" s="35"/>
      <c r="AJ53" s="8"/>
      <c r="AK53" s="8"/>
    </row>
    <row r="54" spans="2:37" ht="4.5" customHeight="1">
      <c r="B54" s="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8"/>
      <c r="AK54" s="8"/>
    </row>
    <row r="55" spans="2:37" ht="24.75" customHeight="1">
      <c r="B55" s="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8"/>
      <c r="AK55" s="8"/>
    </row>
    <row r="56" spans="2:37" ht="4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2:37" ht="24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2:57" s="8" customFormat="1" ht="24.75" customHeight="1" hidden="1">
      <c r="B58" s="8">
        <v>1</v>
      </c>
      <c r="V58" s="8">
        <v>1</v>
      </c>
      <c r="AH58" s="8">
        <v>1</v>
      </c>
      <c r="AT58" s="8">
        <v>1</v>
      </c>
      <c r="BE58" s="8">
        <v>1</v>
      </c>
    </row>
    <row r="59" spans="3:58" s="8" customFormat="1" ht="24.75" customHeight="1" hidden="1">
      <c r="C59" s="8" t="s">
        <v>36</v>
      </c>
      <c r="W59" s="8" t="s">
        <v>37</v>
      </c>
      <c r="AI59" s="8" t="s">
        <v>38</v>
      </c>
      <c r="AU59" s="8" t="s">
        <v>2</v>
      </c>
      <c r="BF59" s="8" t="s">
        <v>3</v>
      </c>
    </row>
    <row r="60" spans="3:58" s="8" customFormat="1" ht="24.75" customHeight="1" hidden="1">
      <c r="C60" s="8" t="s">
        <v>39</v>
      </c>
      <c r="W60" s="8" t="s">
        <v>40</v>
      </c>
      <c r="AI60" s="8" t="s">
        <v>41</v>
      </c>
      <c r="AU60" s="8" t="s">
        <v>4</v>
      </c>
      <c r="BF60" s="8" t="s">
        <v>5</v>
      </c>
    </row>
    <row r="61" spans="3:58" s="8" customFormat="1" ht="24.75" customHeight="1" hidden="1">
      <c r="C61" s="8" t="s">
        <v>42</v>
      </c>
      <c r="W61" s="8" t="s">
        <v>43</v>
      </c>
      <c r="AI61" s="8" t="s">
        <v>44</v>
      </c>
      <c r="AU61" s="8" t="s">
        <v>6</v>
      </c>
      <c r="BF61" s="8" t="s">
        <v>7</v>
      </c>
    </row>
    <row r="62" spans="3:58" s="8" customFormat="1" ht="24.75" customHeight="1" hidden="1">
      <c r="C62" s="8" t="s">
        <v>45</v>
      </c>
      <c r="W62" s="8" t="s">
        <v>46</v>
      </c>
      <c r="AU62" s="8" t="s">
        <v>8</v>
      </c>
      <c r="BF62" s="8" t="s">
        <v>9</v>
      </c>
    </row>
    <row r="63" spans="3:58" s="8" customFormat="1" ht="24.75" customHeight="1" hidden="1">
      <c r="C63" s="8" t="s">
        <v>47</v>
      </c>
      <c r="AU63" s="8" t="s">
        <v>10</v>
      </c>
      <c r="BF63" s="8" t="s">
        <v>11</v>
      </c>
    </row>
    <row r="64" spans="3:58" s="8" customFormat="1" ht="24.75" customHeight="1" hidden="1">
      <c r="C64" s="8" t="s">
        <v>48</v>
      </c>
      <c r="AU64" s="8" t="s">
        <v>12</v>
      </c>
      <c r="BF64" s="8" t="s">
        <v>13</v>
      </c>
    </row>
    <row r="65" spans="3:47" s="8" customFormat="1" ht="24.75" customHeight="1" hidden="1">
      <c r="C65" s="8" t="s">
        <v>49</v>
      </c>
      <c r="AU65" s="8" t="s">
        <v>14</v>
      </c>
    </row>
    <row r="66" spans="3:47" s="8" customFormat="1" ht="24.75" customHeight="1" hidden="1">
      <c r="C66" s="8" t="s">
        <v>50</v>
      </c>
      <c r="AU66" s="8" t="s">
        <v>15</v>
      </c>
    </row>
    <row r="67" spans="3:47" s="8" customFormat="1" ht="24.75" customHeight="1" hidden="1">
      <c r="C67" s="8" t="s">
        <v>51</v>
      </c>
      <c r="AU67" s="8" t="s">
        <v>16</v>
      </c>
    </row>
    <row r="68" s="8" customFormat="1" ht="24.75" customHeight="1" hidden="1">
      <c r="AU68" s="8" t="s">
        <v>17</v>
      </c>
    </row>
    <row r="69" s="8" customFormat="1" ht="24.75" customHeight="1" hidden="1">
      <c r="AU69" s="8" t="s">
        <v>18</v>
      </c>
    </row>
    <row r="70" s="8" customFormat="1" ht="24.75" customHeight="1" hidden="1">
      <c r="AU70" s="8" t="s">
        <v>19</v>
      </c>
    </row>
    <row r="71" s="8" customFormat="1" ht="24.75" customHeight="1" hidden="1">
      <c r="AU71" s="8" t="s">
        <v>20</v>
      </c>
    </row>
    <row r="72" s="8" customFormat="1" ht="24.75" customHeight="1" hidden="1">
      <c r="AU72" s="8" t="s">
        <v>21</v>
      </c>
    </row>
    <row r="73" s="8" customFormat="1" ht="24.75" customHeight="1" hidden="1">
      <c r="AU73" s="8" t="s">
        <v>22</v>
      </c>
    </row>
    <row r="74" s="8" customFormat="1" ht="24.75" customHeight="1" hidden="1">
      <c r="AU74" s="8" t="s">
        <v>23</v>
      </c>
    </row>
    <row r="75" s="8" customFormat="1" ht="24.75" customHeight="1" hidden="1"/>
    <row r="76" s="8" customFormat="1" ht="24.75" customHeight="1" hidden="1"/>
    <row r="77" s="8" customFormat="1" ht="24.75" customHeight="1" hidden="1"/>
    <row r="78" s="8" customFormat="1" ht="24.75" customHeight="1" hidden="1"/>
    <row r="79" s="8" customFormat="1" ht="24.75" customHeight="1" hidden="1"/>
    <row r="80" s="8" customFormat="1" ht="24.75" customHeight="1" hidden="1"/>
    <row r="81" s="8" customFormat="1" ht="24.75" customHeight="1" hidden="1"/>
    <row r="82" s="8" customFormat="1" ht="24.75" customHeight="1" hidden="1"/>
    <row r="83" s="8" customFormat="1" ht="24.75" customHeight="1" hidden="1"/>
    <row r="84" s="8" customFormat="1" ht="24.75" customHeight="1" hidden="1"/>
    <row r="85" s="8" customFormat="1" ht="24.75" customHeight="1" hidden="1"/>
    <row r="86" s="8" customFormat="1" ht="24.75" customHeight="1" hidden="1"/>
    <row r="87" s="8" customFormat="1" ht="24.75" customHeight="1" hidden="1"/>
    <row r="88" s="8" customFormat="1" ht="24.75" customHeight="1" hidden="1"/>
    <row r="89" s="8" customFormat="1" ht="24.75" customHeight="1" hidden="1"/>
    <row r="90" s="8" customFormat="1" ht="24.75" customHeight="1" hidden="1"/>
    <row r="91" s="8" customFormat="1" ht="24.75" customHeight="1" hidden="1"/>
    <row r="92" s="8" customFormat="1" ht="24.75" customHeight="1" hidden="1"/>
    <row r="93" s="8" customFormat="1" ht="24.75" customHeight="1" hidden="1"/>
    <row r="94" s="8" customFormat="1" ht="24.75" customHeight="1" hidden="1"/>
    <row r="95" s="8" customFormat="1" ht="24.75" customHeight="1" hidden="1"/>
    <row r="96" s="8" customFormat="1" ht="24.75" customHeight="1" hidden="1"/>
    <row r="97" s="8" customFormat="1" ht="24.75" customHeight="1" hidden="1"/>
    <row r="98" s="8" customFormat="1" ht="24.75" customHeight="1" hidden="1"/>
    <row r="99" s="8" customFormat="1" ht="24.75" customHeight="1" hidden="1"/>
    <row r="100" s="8" customFormat="1" ht="24.75" customHeight="1" hidden="1"/>
    <row r="101" s="8" customFormat="1" ht="24.75" customHeight="1" hidden="1"/>
    <row r="102" s="8" customFormat="1" ht="24.75" customHeight="1" hidden="1"/>
    <row r="103" s="8" customFormat="1" ht="24.75" customHeight="1" hidden="1"/>
    <row r="104" s="8" customFormat="1" ht="24.75" customHeight="1" hidden="1"/>
    <row r="105" s="8" customFormat="1" ht="24.75" customHeight="1" hidden="1"/>
    <row r="106" s="8" customFormat="1" ht="24.75" customHeight="1" hidden="1"/>
    <row r="107" s="8" customFormat="1" ht="24.75" customHeight="1" hidden="1"/>
    <row r="108" s="8" customFormat="1" ht="24.75" customHeight="1" hidden="1"/>
    <row r="109" s="8" customFormat="1" ht="24.75" customHeight="1" hidden="1"/>
    <row r="110" s="8" customFormat="1" ht="24.75" customHeight="1" hidden="1"/>
    <row r="111" s="8" customFormat="1" ht="24.75" customHeight="1" hidden="1"/>
    <row r="112" s="8" customFormat="1" ht="24.75" customHeight="1"/>
    <row r="113" s="8" customFormat="1" ht="24.75" customHeight="1"/>
    <row r="114" s="8" customFormat="1" ht="24.75" customHeight="1"/>
    <row r="115" s="8" customFormat="1" ht="24.75" customHeight="1"/>
    <row r="116" s="8" customFormat="1" ht="24.75" customHeight="1"/>
    <row r="117" s="8" customFormat="1" ht="24.75" customHeight="1"/>
    <row r="118" s="8" customFormat="1" ht="24.75" customHeight="1"/>
    <row r="119" s="8" customFormat="1" ht="24.75" customHeight="1"/>
    <row r="120" s="8" customFormat="1" ht="24.75" customHeight="1"/>
    <row r="121" s="8" customFormat="1" ht="24.75" customHeight="1"/>
    <row r="122" s="8" customFormat="1" ht="24.75" customHeight="1"/>
    <row r="123" s="8" customFormat="1" ht="24.75" customHeight="1"/>
    <row r="124" s="8" customFormat="1" ht="24.75" customHeight="1"/>
    <row r="125" s="8" customFormat="1" ht="24.75" customHeight="1"/>
    <row r="126" s="8" customFormat="1" ht="24.75" customHeight="1"/>
    <row r="127" s="8" customFormat="1" ht="24.75" customHeight="1"/>
    <row r="128" s="8" customFormat="1" ht="24.75" customHeight="1"/>
    <row r="129" s="8" customFormat="1" ht="24.75" customHeight="1"/>
    <row r="130" s="8" customFormat="1" ht="24.75" customHeight="1"/>
    <row r="131" s="8" customFormat="1" ht="24.75" customHeight="1"/>
    <row r="132" s="8" customFormat="1" ht="24.75" customHeight="1"/>
    <row r="133" s="8" customFormat="1" ht="24.75" customHeight="1"/>
    <row r="134" s="8" customFormat="1" ht="24.75" customHeight="1"/>
    <row r="135" s="8" customFormat="1" ht="24.75" customHeight="1"/>
    <row r="136" s="8" customFormat="1" ht="24.75" customHeight="1"/>
    <row r="137" s="8" customFormat="1" ht="24.75" customHeight="1"/>
    <row r="138" s="8" customFormat="1" ht="24.75" customHeight="1"/>
    <row r="139" s="8" customFormat="1" ht="24.75" customHeight="1"/>
    <row r="140" s="8" customFormat="1" ht="24.75" customHeight="1"/>
    <row r="141" s="8" customFormat="1" ht="24.75" customHeight="1"/>
    <row r="142" s="8" customFormat="1" ht="24.75" customHeight="1"/>
    <row r="143" s="8" customFormat="1" ht="24.75" customHeight="1"/>
    <row r="144" s="8" customFormat="1" ht="24.75" customHeight="1"/>
    <row r="145" s="8" customFormat="1" ht="24.75" customHeight="1"/>
    <row r="146" s="8" customFormat="1" ht="24.75" customHeight="1"/>
    <row r="147" s="8" customFormat="1" ht="24.75" customHeight="1"/>
    <row r="148" s="8" customFormat="1" ht="24.75" customHeight="1"/>
    <row r="149" s="8" customFormat="1" ht="24.75" customHeight="1"/>
    <row r="150" s="8" customFormat="1" ht="24.75" customHeight="1"/>
    <row r="151" s="8" customFormat="1" ht="24.75" customHeight="1"/>
    <row r="152" s="8" customFormat="1" ht="24.75" customHeight="1"/>
    <row r="153" s="8" customFormat="1" ht="24.75" customHeight="1"/>
    <row r="154" s="8" customFormat="1" ht="24.75" customHeight="1"/>
    <row r="155" s="8" customFormat="1" ht="24.75" customHeight="1"/>
    <row r="156" s="8" customFormat="1" ht="24.75" customHeight="1"/>
    <row r="157" s="8" customFormat="1" ht="24.75" customHeight="1"/>
    <row r="158" s="8" customFormat="1" ht="24.75" customHeight="1"/>
    <row r="159" s="8" customFormat="1" ht="24.75" customHeight="1"/>
    <row r="160" s="8" customFormat="1" ht="24.75" customHeight="1"/>
    <row r="161" s="8" customFormat="1" ht="24.75" customHeight="1"/>
    <row r="162" s="8" customFormat="1" ht="24.75" customHeight="1"/>
    <row r="163" s="8" customFormat="1" ht="24.75" customHeight="1"/>
    <row r="164" s="8" customFormat="1" ht="24.75" customHeight="1"/>
    <row r="165" s="8" customFormat="1" ht="24.75" customHeight="1"/>
    <row r="166" s="8" customFormat="1" ht="24.75" customHeight="1"/>
    <row r="167" s="8" customFormat="1" ht="24.75" customHeight="1"/>
    <row r="168" s="8" customFormat="1" ht="24.75" customHeight="1"/>
    <row r="169" s="8" customFormat="1" ht="24.75" customHeight="1"/>
    <row r="170" s="8" customFormat="1" ht="24.75" customHeight="1"/>
    <row r="171" s="8" customFormat="1" ht="24.75" customHeight="1"/>
    <row r="172" s="8" customFormat="1" ht="24.75" customHeight="1"/>
    <row r="173" s="8" customFormat="1" ht="24.75" customHeight="1"/>
    <row r="174" s="8" customFormat="1" ht="24.75" customHeight="1"/>
    <row r="175" s="8" customFormat="1" ht="24.75" customHeight="1"/>
    <row r="176" s="8" customFormat="1" ht="24.75" customHeight="1"/>
    <row r="177" s="8" customFormat="1" ht="24.75" customHeight="1"/>
    <row r="178" s="8" customFormat="1" ht="24.75" customHeight="1"/>
    <row r="179" s="8" customFormat="1" ht="24.75" customHeight="1"/>
    <row r="180" s="8" customFormat="1" ht="24.75" customHeight="1"/>
    <row r="181" s="8" customFormat="1" ht="24.75" customHeight="1"/>
    <row r="182" s="8" customFormat="1" ht="24.75" customHeight="1"/>
    <row r="183" s="8" customFormat="1" ht="24.75" customHeight="1"/>
    <row r="184" s="8" customFormat="1" ht="24.75" customHeight="1"/>
    <row r="185" s="8" customFormat="1" ht="24.75" customHeight="1"/>
    <row r="186" s="8" customFormat="1" ht="24.75" customHeight="1"/>
    <row r="187" s="8" customFormat="1" ht="24.75" customHeight="1"/>
    <row r="188" s="8" customFormat="1" ht="24.75" customHeight="1"/>
    <row r="189" s="8" customFormat="1" ht="24.75" customHeight="1"/>
    <row r="190" s="8" customFormat="1" ht="24.75" customHeight="1"/>
    <row r="191" s="8" customFormat="1" ht="24.75" customHeight="1"/>
    <row r="192" s="8" customFormat="1" ht="24.75" customHeight="1"/>
    <row r="193" s="8" customFormat="1" ht="24.75" customHeight="1"/>
    <row r="194" s="8" customFormat="1" ht="24.75" customHeight="1"/>
    <row r="195" s="8" customFormat="1" ht="24.75" customHeight="1"/>
    <row r="196" s="8" customFormat="1" ht="24.75" customHeight="1"/>
    <row r="197" s="8" customFormat="1" ht="24.75" customHeight="1"/>
    <row r="198" s="8" customFormat="1" ht="24.75" customHeight="1"/>
    <row r="199" s="8" customFormat="1" ht="24.75" customHeight="1"/>
    <row r="200" s="8" customFormat="1" ht="24.75" customHeight="1"/>
    <row r="201" s="8" customFormat="1" ht="24.75" customHeight="1"/>
    <row r="202" s="8" customFormat="1" ht="24.75" customHeight="1"/>
    <row r="203" s="8" customFormat="1" ht="24.75" customHeight="1"/>
    <row r="204" s="8" customFormat="1" ht="24.75" customHeight="1"/>
    <row r="205" s="8" customFormat="1" ht="24.75" customHeight="1"/>
    <row r="206" s="8" customFormat="1" ht="24.75" customHeight="1"/>
    <row r="207" s="8" customFormat="1" ht="24.75" customHeight="1"/>
    <row r="208" s="8" customFormat="1" ht="24.75" customHeight="1"/>
    <row r="209" s="8" customFormat="1" ht="24.75" customHeight="1"/>
    <row r="210" s="8" customFormat="1" ht="24.75" customHeight="1"/>
    <row r="211" s="8" customFormat="1" ht="24.75" customHeight="1"/>
    <row r="212" s="8" customFormat="1" ht="24.75" customHeight="1"/>
    <row r="213" s="8" customFormat="1" ht="24.75" customHeight="1"/>
    <row r="214" s="8" customFormat="1" ht="24.75" customHeight="1"/>
    <row r="215" s="8" customFormat="1" ht="24.75" customHeight="1"/>
    <row r="216" s="8" customFormat="1" ht="24.75" customHeight="1"/>
    <row r="217" s="8" customFormat="1" ht="24.75" customHeight="1"/>
    <row r="218" s="8" customFormat="1" ht="24.75" customHeight="1"/>
    <row r="219" s="8" customFormat="1" ht="24.75" customHeight="1"/>
    <row r="220" s="8" customFormat="1" ht="24.75" customHeight="1"/>
    <row r="221" s="8" customFormat="1" ht="24.75" customHeight="1"/>
    <row r="222" s="8" customFormat="1" ht="24.75" customHeight="1"/>
    <row r="223" s="8" customFormat="1" ht="24.75" customHeight="1"/>
    <row r="224" s="8" customFormat="1" ht="24.75" customHeight="1"/>
    <row r="225" s="8" customFormat="1" ht="24.75" customHeight="1"/>
    <row r="226" s="8" customFormat="1" ht="24.75" customHeight="1"/>
    <row r="227" s="8" customFormat="1" ht="24.75" customHeight="1"/>
    <row r="228" s="8" customFormat="1" ht="24.75" customHeight="1"/>
    <row r="229" s="8" customFormat="1" ht="24.75" customHeight="1"/>
    <row r="230" s="8" customFormat="1" ht="24.75" customHeight="1"/>
    <row r="231" s="8" customFormat="1" ht="24.75" customHeight="1"/>
    <row r="232" s="8" customFormat="1" ht="24.75" customHeight="1"/>
    <row r="233" s="8" customFormat="1" ht="24.75" customHeight="1"/>
    <row r="234" s="8" customFormat="1" ht="24.75" customHeight="1"/>
    <row r="235" s="8" customFormat="1" ht="24.75" customHeight="1"/>
    <row r="236" s="8" customFormat="1" ht="24.75" customHeight="1"/>
    <row r="237" s="8" customFormat="1" ht="24.75" customHeight="1"/>
    <row r="238" s="8" customFormat="1" ht="24.75" customHeight="1"/>
    <row r="239" s="8" customFormat="1" ht="24.75" customHeight="1"/>
    <row r="240" s="8" customFormat="1" ht="24.75" customHeight="1"/>
    <row r="241" s="8" customFormat="1" ht="24.75" customHeight="1"/>
    <row r="242" s="8" customFormat="1" ht="24.75" customHeight="1"/>
    <row r="243" s="8" customFormat="1" ht="24.75" customHeight="1"/>
    <row r="244" s="8" customFormat="1" ht="24.75" customHeight="1"/>
    <row r="245" s="8" customFormat="1" ht="24.75" customHeight="1"/>
    <row r="246" s="8" customFormat="1" ht="24.75" customHeight="1"/>
    <row r="247" s="8" customFormat="1" ht="24.75" customHeight="1"/>
    <row r="248" s="8" customFormat="1" ht="24.75" customHeight="1"/>
    <row r="249" s="8" customFormat="1" ht="24.75" customHeight="1"/>
    <row r="250" s="8" customFormat="1" ht="24.75" customHeight="1"/>
    <row r="251" s="8" customFormat="1" ht="24.75" customHeight="1"/>
    <row r="252" s="8" customFormat="1" ht="24.75" customHeight="1"/>
    <row r="253" s="8" customFormat="1" ht="24.75" customHeight="1"/>
    <row r="254" s="8" customFormat="1" ht="24.75" customHeight="1"/>
    <row r="255" s="8" customFormat="1" ht="24.75" customHeight="1"/>
    <row r="256" s="8" customFormat="1" ht="24.75" customHeight="1"/>
    <row r="257" s="8" customFormat="1" ht="24.75" customHeight="1"/>
    <row r="258" s="8" customFormat="1" ht="24.75" customHeight="1"/>
    <row r="259" s="8" customFormat="1" ht="24.75" customHeight="1"/>
    <row r="260" s="8" customFormat="1" ht="24.75" customHeight="1"/>
    <row r="261" s="8" customFormat="1" ht="24.75" customHeight="1"/>
    <row r="262" s="8" customFormat="1" ht="24.75" customHeight="1"/>
    <row r="263" s="8" customFormat="1" ht="24.75" customHeight="1"/>
    <row r="264" s="8" customFormat="1" ht="24.75" customHeight="1"/>
    <row r="265" s="8" customFormat="1" ht="24.75" customHeight="1"/>
    <row r="266" s="8" customFormat="1" ht="24.75" customHeight="1"/>
    <row r="267" s="8" customFormat="1" ht="24.75" customHeight="1"/>
    <row r="268" s="8" customFormat="1" ht="24.75" customHeight="1"/>
    <row r="269" s="8" customFormat="1" ht="24.75" customHeight="1"/>
    <row r="270" s="8" customFormat="1" ht="24.75" customHeight="1"/>
    <row r="271" s="8" customFormat="1" ht="24.75" customHeight="1"/>
    <row r="272" s="8" customFormat="1" ht="24.75" customHeight="1"/>
    <row r="273" s="8" customFormat="1" ht="24.75" customHeight="1"/>
    <row r="274" s="8" customFormat="1" ht="24.75" customHeight="1"/>
    <row r="275" s="8" customFormat="1" ht="24.75" customHeight="1"/>
    <row r="276" s="8" customFormat="1" ht="24.75" customHeight="1"/>
    <row r="277" s="8" customFormat="1" ht="24.75" customHeight="1"/>
    <row r="278" s="8" customFormat="1" ht="24.75" customHeight="1"/>
    <row r="279" s="8" customFormat="1" ht="24.75" customHeight="1"/>
    <row r="280" s="8" customFormat="1" ht="24.75" customHeight="1"/>
    <row r="281" s="8" customFormat="1" ht="24.75" customHeight="1"/>
    <row r="282" s="8" customFormat="1" ht="24.75" customHeight="1"/>
    <row r="283" s="8" customFormat="1" ht="24.75" customHeight="1"/>
    <row r="284" s="8" customFormat="1" ht="24.75" customHeight="1"/>
    <row r="285" s="8" customFormat="1" ht="24.75" customHeight="1"/>
    <row r="286" s="8" customFormat="1" ht="24.75" customHeight="1"/>
    <row r="287" s="8" customFormat="1" ht="24.75" customHeight="1"/>
    <row r="288" s="8" customFormat="1" ht="24.75" customHeight="1"/>
    <row r="289" s="8" customFormat="1" ht="24.75" customHeight="1"/>
    <row r="290" s="8" customFormat="1" ht="24.75" customHeight="1"/>
    <row r="291" s="8" customFormat="1" ht="24.75" customHeight="1"/>
    <row r="292" s="8" customFormat="1" ht="24.75" customHeight="1"/>
    <row r="293" s="8" customFormat="1" ht="24.75" customHeight="1"/>
    <row r="294" s="8" customFormat="1" ht="24.75" customHeight="1"/>
    <row r="295" s="8" customFormat="1" ht="24.75" customHeight="1"/>
    <row r="296" s="8" customFormat="1" ht="24.75" customHeight="1"/>
    <row r="297" s="8" customFormat="1" ht="24.75" customHeight="1"/>
    <row r="298" s="8" customFormat="1" ht="24.75" customHeight="1"/>
    <row r="299" s="8" customFormat="1" ht="24.75" customHeight="1"/>
    <row r="300" s="8" customFormat="1" ht="24.75" customHeight="1"/>
    <row r="301" s="8" customFormat="1" ht="24.75" customHeight="1"/>
    <row r="302" s="8" customFormat="1" ht="24.75" customHeight="1"/>
    <row r="303" s="8" customFormat="1" ht="24.75" customHeight="1"/>
    <row r="304" s="8" customFormat="1" ht="24.75" customHeight="1"/>
    <row r="305" s="8" customFormat="1" ht="24.75" customHeight="1"/>
    <row r="306" s="8" customFormat="1" ht="24.75" customHeight="1"/>
    <row r="307" s="8" customFormat="1" ht="24.75" customHeight="1"/>
    <row r="308" s="8" customFormat="1" ht="24.75" customHeight="1"/>
    <row r="309" s="8" customFormat="1" ht="24.75" customHeight="1"/>
    <row r="310" s="8" customFormat="1" ht="24.75" customHeight="1"/>
    <row r="311" s="8" customFormat="1" ht="24.75" customHeight="1"/>
    <row r="312" s="8" customFormat="1" ht="24.75" customHeight="1"/>
    <row r="313" s="8" customFormat="1" ht="24.75" customHeight="1"/>
    <row r="314" s="8" customFormat="1" ht="24.75" customHeight="1"/>
    <row r="315" s="8" customFormat="1" ht="24.75" customHeight="1"/>
    <row r="316" s="8" customFormat="1" ht="24.75" customHeight="1"/>
    <row r="317" s="8" customFormat="1" ht="24.75" customHeight="1"/>
    <row r="318" s="8" customFormat="1" ht="24.75" customHeight="1"/>
    <row r="319" s="8" customFormat="1" ht="24.75" customHeight="1"/>
    <row r="320" s="8" customFormat="1" ht="24.75" customHeight="1"/>
    <row r="321" s="8" customFormat="1" ht="24.75" customHeight="1"/>
    <row r="322" s="8" customFormat="1" ht="24.75" customHeight="1"/>
    <row r="323" s="8" customFormat="1" ht="24.75" customHeight="1"/>
    <row r="324" s="8" customFormat="1" ht="24.75" customHeight="1"/>
    <row r="325" s="8" customFormat="1" ht="24.75" customHeight="1"/>
    <row r="326" s="8" customFormat="1" ht="24.75" customHeight="1"/>
    <row r="327" s="8" customFormat="1" ht="24.75" customHeight="1"/>
    <row r="328" s="8" customFormat="1" ht="24.75" customHeight="1"/>
    <row r="329" s="8" customFormat="1" ht="24.75" customHeight="1"/>
    <row r="330" s="8" customFormat="1" ht="24.75" customHeight="1"/>
    <row r="331" s="8" customFormat="1" ht="24.75" customHeight="1"/>
    <row r="332" s="8" customFormat="1" ht="24.75" customHeight="1"/>
    <row r="333" s="8" customFormat="1" ht="24.75" customHeight="1"/>
    <row r="334" s="8" customFormat="1" ht="24.75" customHeight="1"/>
    <row r="335" s="8" customFormat="1" ht="24.75" customHeight="1"/>
    <row r="336" s="8" customFormat="1" ht="24.75" customHeight="1"/>
    <row r="337" s="8" customFormat="1" ht="24.75" customHeight="1"/>
    <row r="338" s="8" customFormat="1" ht="24.75" customHeight="1"/>
    <row r="339" s="8" customFormat="1" ht="24.75" customHeight="1"/>
    <row r="340" s="8" customFormat="1" ht="24.75" customHeight="1"/>
    <row r="341" s="8" customFormat="1" ht="24.75" customHeight="1"/>
    <row r="342" s="8" customFormat="1" ht="24.75" customHeight="1"/>
    <row r="343" s="8" customFormat="1" ht="24.75" customHeight="1"/>
    <row r="344" s="8" customFormat="1" ht="24.75" customHeight="1"/>
    <row r="345" s="8" customFormat="1" ht="24.75" customHeight="1"/>
    <row r="346" s="8" customFormat="1" ht="24.75" customHeight="1"/>
    <row r="347" s="8" customFormat="1" ht="24.75" customHeight="1"/>
    <row r="348" s="8" customFormat="1" ht="24.75" customHeight="1"/>
    <row r="349" s="8" customFormat="1" ht="24.75" customHeight="1"/>
    <row r="350" s="8" customFormat="1" ht="24.75" customHeight="1"/>
    <row r="351" s="8" customFormat="1" ht="24.75" customHeight="1"/>
    <row r="352" s="8" customFormat="1" ht="24.75" customHeight="1"/>
    <row r="353" s="8" customFormat="1" ht="24.75" customHeight="1"/>
    <row r="354" s="8" customFormat="1" ht="24.75" customHeight="1"/>
    <row r="355" s="8" customFormat="1" ht="24.75" customHeight="1"/>
    <row r="356" s="8" customFormat="1" ht="24.75" customHeight="1"/>
    <row r="357" s="8" customFormat="1" ht="24.75" customHeight="1"/>
    <row r="358" s="8" customFormat="1" ht="24.75" customHeight="1"/>
    <row r="359" s="8" customFormat="1" ht="24.75" customHeight="1"/>
    <row r="360" s="8" customFormat="1" ht="24.75" customHeight="1"/>
    <row r="361" s="8" customFormat="1" ht="24.75" customHeight="1"/>
    <row r="362" s="8" customFormat="1" ht="24.75" customHeight="1"/>
    <row r="363" s="8" customFormat="1" ht="24.75" customHeight="1"/>
    <row r="364" s="8" customFormat="1" ht="24.75" customHeight="1"/>
    <row r="365" s="8" customFormat="1" ht="24.75" customHeight="1"/>
    <row r="366" s="8" customFormat="1" ht="24.75" customHeight="1"/>
    <row r="367" s="8" customFormat="1" ht="24.75" customHeight="1"/>
    <row r="368" s="8" customFormat="1" ht="24.75" customHeight="1"/>
    <row r="369" s="8" customFormat="1" ht="24.75" customHeight="1"/>
    <row r="370" s="8" customFormat="1" ht="24.75" customHeight="1"/>
    <row r="371" s="8" customFormat="1" ht="24.75" customHeight="1"/>
    <row r="372" s="8" customFormat="1" ht="24.75" customHeight="1"/>
    <row r="373" s="8" customFormat="1" ht="24.75" customHeight="1"/>
    <row r="374" s="8" customFormat="1" ht="24.75" customHeight="1"/>
    <row r="375" s="8" customFormat="1" ht="24.75" customHeight="1"/>
    <row r="376" s="8" customFormat="1" ht="24.75" customHeight="1"/>
    <row r="377" s="8" customFormat="1" ht="24.75" customHeight="1"/>
    <row r="378" s="8" customFormat="1" ht="24.75" customHeight="1"/>
    <row r="379" s="8" customFormat="1" ht="24.75" customHeight="1"/>
    <row r="380" s="8" customFormat="1" ht="24.75" customHeight="1"/>
    <row r="381" s="8" customFormat="1" ht="24.75" customHeight="1"/>
    <row r="382" s="8" customFormat="1" ht="24.75" customHeight="1"/>
    <row r="383" s="8" customFormat="1" ht="24.75" customHeight="1"/>
    <row r="384" s="8" customFormat="1" ht="24.75" customHeight="1"/>
    <row r="385" s="8" customFormat="1" ht="24.75" customHeight="1"/>
    <row r="386" s="8" customFormat="1" ht="24.75" customHeight="1"/>
    <row r="387" s="8" customFormat="1" ht="24.75" customHeight="1"/>
    <row r="388" s="8" customFormat="1" ht="24.75" customHeight="1"/>
    <row r="389" s="8" customFormat="1" ht="24.75" customHeight="1"/>
    <row r="390" s="8" customFormat="1" ht="24.75" customHeight="1"/>
    <row r="391" s="8" customFormat="1" ht="24.75" customHeight="1"/>
    <row r="392" s="8" customFormat="1" ht="24.75" customHeight="1"/>
    <row r="393" s="8" customFormat="1" ht="24.75" customHeight="1"/>
    <row r="394" s="8" customFormat="1" ht="24.75" customHeight="1"/>
    <row r="395" s="8" customFormat="1" ht="24.75" customHeight="1"/>
    <row r="396" s="8" customFormat="1" ht="24.75" customHeight="1"/>
    <row r="397" s="8" customFormat="1" ht="24.75" customHeight="1"/>
    <row r="398" s="8" customFormat="1" ht="24.75" customHeight="1"/>
    <row r="399" s="8" customFormat="1" ht="24.75" customHeight="1"/>
    <row r="400" s="8" customFormat="1" ht="24.75" customHeight="1"/>
  </sheetData>
  <sheetProtection password="C71F" sheet="1" objects="1" scenarios="1" formatCells="0" formatColumns="0" formatRows="0" insertColumns="0" insertRows="0" insertHyperlinks="0" deleteColumns="0" deleteRows="0" sort="0" autoFilter="0" pivotTables="0"/>
  <protectedRanges>
    <protectedRange password="CC4D" sqref="V53" name="Gest?o"/>
    <protectedRange password="CC5D" sqref="V51" name="Fiscal"/>
    <protectedRange password="CC6D" sqref="V49" name="Cont?bil"/>
    <protectedRange password="CF7A" sqref="V47:AA47" name="RH"/>
  </protectedRanges>
  <mergeCells count="30">
    <mergeCell ref="B2:H4"/>
    <mergeCell ref="I2:AB4"/>
    <mergeCell ref="AC2:AK2"/>
    <mergeCell ref="AC3:AK3"/>
    <mergeCell ref="AC4:AK4"/>
    <mergeCell ref="B6:E6"/>
    <mergeCell ref="G6:AK6"/>
    <mergeCell ref="C8:AC8"/>
    <mergeCell ref="AE8:AK8"/>
    <mergeCell ref="C10:H10"/>
    <mergeCell ref="B12:AK12"/>
    <mergeCell ref="C16:AK16"/>
    <mergeCell ref="C18:J18"/>
    <mergeCell ref="L18:U18"/>
    <mergeCell ref="W18:AK18"/>
    <mergeCell ref="C25:S25"/>
    <mergeCell ref="B42:I42"/>
    <mergeCell ref="K42:O42"/>
    <mergeCell ref="Q42:U42"/>
    <mergeCell ref="W42:AA42"/>
    <mergeCell ref="AC42:AK42"/>
    <mergeCell ref="Q53:U53"/>
    <mergeCell ref="V53:AA53"/>
    <mergeCell ref="O47:O52"/>
    <mergeCell ref="Q47:U47"/>
    <mergeCell ref="V47:AA47"/>
    <mergeCell ref="Q49:U49"/>
    <mergeCell ref="V49:AA49"/>
    <mergeCell ref="Q51:U51"/>
    <mergeCell ref="V51:AA5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8" sqref="G18"/>
    </sheetView>
  </sheetViews>
  <sheetFormatPr defaultColWidth="9.00390625" defaultRowHeight="15"/>
  <sheetData>
    <row r="1" spans="1:6" ht="15">
      <c r="A1" s="52"/>
      <c r="B1" s="52"/>
      <c r="C1" s="52"/>
      <c r="D1" s="52"/>
      <c r="E1" s="52"/>
      <c r="F1" s="52"/>
    </row>
    <row r="18" spans="7:9" ht="15">
      <c r="G18" s="2"/>
      <c r="H18" s="2"/>
      <c r="I18" s="2"/>
    </row>
  </sheetData>
  <sheetProtection selectLockedCells="1" selectUnlockedCells="1"/>
  <mergeCells count="1">
    <mergeCell ref="A1:F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Mariciely</dc:creator>
  <cp:keywords/>
  <dc:description/>
  <cp:lastModifiedBy>Natalia</cp:lastModifiedBy>
  <dcterms:created xsi:type="dcterms:W3CDTF">2021-09-20T16:18:36Z</dcterms:created>
  <dcterms:modified xsi:type="dcterms:W3CDTF">2021-09-22T21:12:29Z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